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Svsuinas02\600000_技術力強化\B＿技術監理に関すること\B13＿仕様書\工事関係提出書類\R8.7\"/>
    </mc:Choice>
  </mc:AlternateContent>
  <xr:revisionPtr revIDLastSave="0" documentId="13_ncr:1_{F095FA87-F8DB-4533-AA5E-B5FD8AC3BE07}" xr6:coauthVersionLast="47" xr6:coauthVersionMax="47" xr10:uidLastSave="{00000000-0000-0000-0000-000000000000}"/>
  <bookViews>
    <workbookView xWindow="-120" yWindow="-120" windowWidth="20730" windowHeight="11040" tabRatio="935" xr2:uid="{BB2E4CDE-D3F2-4999-AA53-50906FE44FA4}"/>
  </bookViews>
  <sheets>
    <sheet name="一覧" sheetId="1" r:id="rId1"/>
    <sheet name="46 事前調査結果の詳細票" sheetId="59" r:id="rId2"/>
    <sheet name="47 ＲＣＦ事前調査結果の詳細票" sheetId="60" r:id="rId3"/>
    <sheet name="48 施工体制台帳" sheetId="40" r:id="rId4"/>
    <sheet name="49 施工体系図" sheetId="41" r:id="rId5"/>
    <sheet name="50 作業員名簿" sheetId="42" r:id="rId6"/>
    <sheet name="53～58 工事打合せ簿" sheetId="45" r:id="rId7"/>
    <sheet name="62 承諾願" sheetId="61" r:id="rId8"/>
    <sheet name="63 発注・製作仕様対比表" sheetId="62" r:id="rId9"/>
    <sheet name="64 材料確認書" sheetId="47" r:id="rId10"/>
    <sheet name="65 材料確認書一覧表" sheetId="63" r:id="rId11"/>
    <sheet name="72 納品伝票一覧表" sheetId="64" r:id="rId12"/>
    <sheet name="73 段階確認書" sheetId="57" r:id="rId13"/>
    <sheet name="74 確認・立会依頼書" sheetId="49" r:id="rId14"/>
    <sheet name="76 休日・夜間作業届出書" sheetId="50" r:id="rId15"/>
    <sheet name="78 工事事故報告書" sheetId="51" r:id="rId16"/>
    <sheet name="79 工事災害通知書" sheetId="52" r:id="rId17"/>
    <sheet name="80 酸素欠乏症等危険作業計画書" sheetId="2" r:id="rId18"/>
    <sheet name="80-2 酸素及び硫化水素濃度測定箇所図" sheetId="3" r:id="rId19"/>
    <sheet name="81 酸素及び硫化水素濃度測定記録" sheetId="4" r:id="rId20"/>
    <sheet name="82 工事現場始業点検表" sheetId="65" r:id="rId21"/>
    <sheet name="83 安全点検表" sheetId="66" r:id="rId22"/>
    <sheet name="84 工事月報" sheetId="5" r:id="rId23"/>
    <sheet name="85 週間工程表" sheetId="54" r:id="rId24"/>
    <sheet name="85 工事週報 (記載例)" sheetId="55" r:id="rId25"/>
    <sheet name="86 月間工程表（参考）" sheetId="71" r:id="rId26"/>
    <sheet name="88 作業日報" sheetId="56" r:id="rId27"/>
    <sheet name="98 工事出来高内訳書" sheetId="6" r:id="rId28"/>
    <sheet name="99 機器保管届" sheetId="67" r:id="rId29"/>
    <sheet name="103 部分使用承諾書" sheetId="7" r:id="rId30"/>
    <sheet name="104 工期延期届" sheetId="8" r:id="rId31"/>
    <sheet name="107 支給品受領書" sheetId="9" r:id="rId32"/>
    <sheet name="108 支給品精算書" sheetId="10" r:id="rId33"/>
    <sheet name="109 現場発生品調書" sheetId="11" r:id="rId34"/>
    <sheet name="112 建設副産物等処分集計表" sheetId="12" r:id="rId35"/>
    <sheet name="120 金属拡張アンカー施工確認シート" sheetId="68" r:id="rId36"/>
    <sheet name="121 接着アンカー施工確認シート" sheetId="69" r:id="rId37"/>
    <sheet name="122 あと施工アンカー非破壊検査（引張試験）報告書" sheetId="70" r:id="rId38"/>
    <sheet name="151 出来形管理図表" sheetId="13" r:id="rId39"/>
    <sheet name="151 出来形管理図表(記載例)" sheetId="14" r:id="rId40"/>
    <sheet name="152 品質管理図表" sheetId="15" r:id="rId41"/>
    <sheet name="152 品質管理図表(記載例)" sheetId="16" r:id="rId42"/>
    <sheet name="157 施工報告書（参考）" sheetId="72" r:id="rId43"/>
    <sheet name="162 完成図書（表紙）" sheetId="73" r:id="rId44"/>
    <sheet name="170 電子媒体納品書" sheetId="58" r:id="rId45"/>
  </sheets>
  <externalReferences>
    <externalReference r:id="rId46"/>
    <externalReference r:id="rId47"/>
    <externalReference r:id="rId48"/>
  </externalReferences>
  <definedNames>
    <definedName name="_1H13棟数_延床_計" localSheetId="3">#REF!</definedName>
    <definedName name="_1H13棟数_延床_計" localSheetId="4">#REF!</definedName>
    <definedName name="_1H13棟数_延床_計" localSheetId="5">#REF!</definedName>
    <definedName name="_1H13棟数_延床_計" localSheetId="6">#REF!</definedName>
    <definedName name="_1H13棟数_延床_計" localSheetId="9">#REF!</definedName>
    <definedName name="_1H13棟数_延床_計" localSheetId="13">#REF!</definedName>
    <definedName name="_1H13棟数_延床_計" localSheetId="14">#REF!</definedName>
    <definedName name="_1H13棟数_延床_計" localSheetId="15">#REF!</definedName>
    <definedName name="_1H13棟数_延床_計" localSheetId="16">#REF!</definedName>
    <definedName name="_1H13棟数_延床_計">#REF!</definedName>
    <definedName name="_2棟T_H13all→H12" localSheetId="3">#REF!</definedName>
    <definedName name="_2棟T_H13all→H12" localSheetId="4">#REF!</definedName>
    <definedName name="_2棟T_H13all→H12" localSheetId="5">#REF!</definedName>
    <definedName name="_2棟T_H13all→H12" localSheetId="6">#REF!</definedName>
    <definedName name="_2棟T_H13all→H12" localSheetId="9">#REF!</definedName>
    <definedName name="_2棟T_H13all→H12" localSheetId="13">#REF!</definedName>
    <definedName name="_2棟T_H13all→H12" localSheetId="14">#REF!</definedName>
    <definedName name="_2棟T_H13all→H12" localSheetId="15">#REF!</definedName>
    <definedName name="_2棟T_H13all→H12" localSheetId="16">#REF!</definedName>
    <definedName name="_2棟T_H13all→H12">#REF!</definedName>
    <definedName name="ADD" localSheetId="44">#REF!</definedName>
    <definedName name="ADD" localSheetId="3">#REF!</definedName>
    <definedName name="ADD" localSheetId="4">#REF!</definedName>
    <definedName name="ADD" localSheetId="5">#REF!</definedName>
    <definedName name="ADD" localSheetId="6">#REF!</definedName>
    <definedName name="ADD" localSheetId="9">#REF!</definedName>
    <definedName name="ADD" localSheetId="13">#REF!</definedName>
    <definedName name="ADD" localSheetId="14">#REF!</definedName>
    <definedName name="ADD" localSheetId="15">'[1]#REF'!$A$5:$L$26</definedName>
    <definedName name="ADD" localSheetId="16">'[1]#REF'!$A$5:$L$26</definedName>
    <definedName name="ADD">#REF!</definedName>
    <definedName name="H13棟数" localSheetId="3">#REF!</definedName>
    <definedName name="H13棟数" localSheetId="4">#REF!</definedName>
    <definedName name="H13棟数" localSheetId="5">#REF!</definedName>
    <definedName name="H13棟数" localSheetId="6">#REF!</definedName>
    <definedName name="H13棟数" localSheetId="9">#REF!</definedName>
    <definedName name="H13棟数" localSheetId="13">#REF!</definedName>
    <definedName name="H13棟数" localSheetId="14">#REF!</definedName>
    <definedName name="H13棟数" localSheetId="15">#REF!</definedName>
    <definedName name="H13棟数" localSheetId="16">#REF!</definedName>
    <definedName name="H13棟数">#REF!</definedName>
    <definedName name="innsatu" localSheetId="3">#REF!</definedName>
    <definedName name="innsatu" localSheetId="4">#REF!</definedName>
    <definedName name="innsatu" localSheetId="5">#REF!</definedName>
    <definedName name="innsatu" localSheetId="6">#REF!</definedName>
    <definedName name="innsatu" localSheetId="9">#REF!</definedName>
    <definedName name="innsatu" localSheetId="13">#REF!</definedName>
    <definedName name="innsatu" localSheetId="14">#REF!</definedName>
    <definedName name="innsatu" localSheetId="15">#REF!</definedName>
    <definedName name="innsatu" localSheetId="16">#REF!</definedName>
    <definedName name="innsatu">#REF!</definedName>
    <definedName name="page1" localSheetId="3">#REF!</definedName>
    <definedName name="page1" localSheetId="4">#REF!</definedName>
    <definedName name="page1" localSheetId="5">#REF!</definedName>
    <definedName name="page1" localSheetId="6">#REF!</definedName>
    <definedName name="page1" localSheetId="9">#REF!</definedName>
    <definedName name="page1" localSheetId="13">#REF!</definedName>
    <definedName name="page1" localSheetId="14">#REF!</definedName>
    <definedName name="page1" localSheetId="15">#REF!</definedName>
    <definedName name="page1" localSheetId="16">#REF!</definedName>
    <definedName name="page1">#REF!</definedName>
    <definedName name="page2" localSheetId="3">#REF!</definedName>
    <definedName name="page2" localSheetId="4">#REF!</definedName>
    <definedName name="page2" localSheetId="5">#REF!</definedName>
    <definedName name="page2" localSheetId="6">#REF!</definedName>
    <definedName name="page2" localSheetId="9">#REF!</definedName>
    <definedName name="page2" localSheetId="13">#REF!</definedName>
    <definedName name="page2" localSheetId="14">#REF!</definedName>
    <definedName name="page2" localSheetId="15">#REF!</definedName>
    <definedName name="page2" localSheetId="16">#REF!</definedName>
    <definedName name="page2">#REF!</definedName>
    <definedName name="_xlnm.Print_Area" localSheetId="29">'103 部分使用承諾書'!$A$1:$K$23</definedName>
    <definedName name="_xlnm.Print_Area" localSheetId="30">'104 工期延期届'!$A$1:$AK$50</definedName>
    <definedName name="_xlnm.Print_Area" localSheetId="31">'107 支給品受領書'!$A$1:$K$31</definedName>
    <definedName name="_xlnm.Print_Area" localSheetId="32">'108 支給品精算書'!$A$1:$K$51</definedName>
    <definedName name="_xlnm.Print_Area" localSheetId="33">'109 現場発生品調書'!$A$1:$I$33</definedName>
    <definedName name="_xlnm.Print_Area" localSheetId="34">'112 建設副産物等処分集計表'!$A$1:$I$25</definedName>
    <definedName name="_xlnm.Print_Area" localSheetId="35">'120 金属拡張アンカー施工確認シート'!$A$1:$Y$38</definedName>
    <definedName name="_xlnm.Print_Area" localSheetId="36">'121 接着アンカー施工確認シート'!$A$1:$T$38</definedName>
    <definedName name="_xlnm.Print_Area" localSheetId="37">'122 あと施工アンカー非破壊検査（引張試験）報告書'!$A$1:$AM$24</definedName>
    <definedName name="_xlnm.Print_Area" localSheetId="38">'151 出来形管理図表'!$A$1:$P$32</definedName>
    <definedName name="_xlnm.Print_Area" localSheetId="39">'151 出来形管理図表(記載例)'!$A$1:$P$32</definedName>
    <definedName name="_xlnm.Print_Area" localSheetId="40">'152 品質管理図表'!$A$1:$P$32</definedName>
    <definedName name="_xlnm.Print_Area" localSheetId="41">'152 品質管理図表(記載例)'!$A$1:$P$32</definedName>
    <definedName name="_xlnm.Print_Area" localSheetId="42">'157 施工報告書（参考）'!$A$1:$I$40</definedName>
    <definedName name="_xlnm.Print_Area" localSheetId="44">'170 電子媒体納品書'!$A$1:$J$29</definedName>
    <definedName name="_xlnm.Print_Area" localSheetId="1">'46 事前調査結果の詳細票'!$A$1:$AK$50</definedName>
    <definedName name="_xlnm.Print_Area" localSheetId="2">'47 ＲＣＦ事前調査結果の詳細票'!$A$1:$U$52</definedName>
    <definedName name="_xlnm.Print_Area" localSheetId="3">'48 施工体制台帳'!$A$2:$CF$112</definedName>
    <definedName name="_xlnm.Print_Area" localSheetId="4">'49 施工体系図'!$A$2:$AH$51</definedName>
    <definedName name="_xlnm.Print_Area" localSheetId="5">'50 作業員名簿'!$A$1:$Z$83</definedName>
    <definedName name="_xlnm.Print_Area" localSheetId="6">'53～58 工事打合せ簿'!$A$1:$X$45</definedName>
    <definedName name="_xlnm.Print_Area" localSheetId="7">'62 承諾願'!$A$1:$R$47</definedName>
    <definedName name="_xlnm.Print_Area" localSheetId="8">'63 発注・製作仕様対比表'!$A$1:$L$27</definedName>
    <definedName name="_xlnm.Print_Area" localSheetId="9">'64 材料確認書'!$A$1:$X$37</definedName>
    <definedName name="_xlnm.Print_Area" localSheetId="10">'65 材料確認書一覧表'!$A$1:$K$29</definedName>
    <definedName name="_xlnm.Print_Area" localSheetId="11">'72 納品伝票一覧表'!$A$1:$H$23</definedName>
    <definedName name="_xlnm.Print_Area" localSheetId="12">'73 段階確認書'!$B$1:$AA$49</definedName>
    <definedName name="_xlnm.Print_Area" localSheetId="13">'74 確認・立会依頼書'!$A$1:$Y$41</definedName>
    <definedName name="_xlnm.Print_Area" localSheetId="14">'76 休日・夜間作業届出書'!$A$1:$P$30</definedName>
    <definedName name="_xlnm.Print_Area" localSheetId="15">'78 工事事故報告書'!$A$1:$G$41</definedName>
    <definedName name="_xlnm.Print_Area" localSheetId="16">'79 工事災害通知書'!$A$1:$G$37</definedName>
    <definedName name="_xlnm.Print_Area" localSheetId="17">'80 酸素欠乏症等危険作業計画書'!$A$1:$J$29</definedName>
    <definedName name="_xlnm.Print_Area" localSheetId="18">'80-2 酸素及び硫化水素濃度測定箇所図'!$A$1:$J$58</definedName>
    <definedName name="_xlnm.Print_Area" localSheetId="19">'81 酸素及び硫化水素濃度測定記録'!$A$1:$AE$46</definedName>
    <definedName name="_xlnm.Print_Area" localSheetId="20">'82 工事現場始業点検表'!$A$1:$I$55</definedName>
    <definedName name="_xlnm.Print_Area" localSheetId="21">'83 安全点検表'!$A$1:$T$81</definedName>
    <definedName name="_xlnm.Print_Area" localSheetId="22">'84 工事月報'!$A$1:$Z$37</definedName>
    <definedName name="_xlnm.Print_Area" localSheetId="24">'85 工事週報 (記載例)'!$A$1:$W$37</definedName>
    <definedName name="_xlnm.Print_Area" localSheetId="23">'85 週間工程表'!$A$1:$W$36</definedName>
    <definedName name="_xlnm.Print_Area" localSheetId="25">'86 月間工程表（参考）'!$A$1:$AG$34</definedName>
    <definedName name="_xlnm.Print_Area" localSheetId="26">'88 作業日報'!$A$1:$Q$46</definedName>
    <definedName name="_xlnm.Print_Area" localSheetId="27">'98 工事出来高内訳書'!$A$1:$L$20</definedName>
    <definedName name="_xlnm.Print_Area" localSheetId="28">'99 機器保管届'!$A$1:$T$35</definedName>
    <definedName name="_xlnm.Print_Area" localSheetId="0">一覧!$A$1:$C$47</definedName>
    <definedName name="いんさつ" localSheetId="3">#REF!</definedName>
    <definedName name="いんさつ" localSheetId="4">#REF!</definedName>
    <definedName name="いんさつ" localSheetId="5">#REF!</definedName>
    <definedName name="いんさつ" localSheetId="6">#REF!</definedName>
    <definedName name="いんさつ" localSheetId="9">#REF!</definedName>
    <definedName name="いんさつ" localSheetId="13">#REF!</definedName>
    <definedName name="いんさつ" localSheetId="14">#REF!</definedName>
    <definedName name="いんさつ" localSheetId="15">#REF!</definedName>
    <definedName name="いんさつ" localSheetId="16">#REF!</definedName>
    <definedName name="いんさつ">#REF!</definedName>
    <definedName name="ぬ">'[2]H20.10～12月出動表'!$B$1:$S$23</definedName>
    <definedName name="ピボット印刷範囲" localSheetId="3">#REF!</definedName>
    <definedName name="ピボット印刷範囲" localSheetId="4">#REF!</definedName>
    <definedName name="ピボット印刷範囲" localSheetId="5">#REF!</definedName>
    <definedName name="ピボット印刷範囲" localSheetId="6">#REF!</definedName>
    <definedName name="ピボット印刷範囲" localSheetId="9">#REF!</definedName>
    <definedName name="ピボット印刷範囲" localSheetId="13">#REF!</definedName>
    <definedName name="ピボット印刷範囲" localSheetId="14">#REF!</definedName>
    <definedName name="ピボット印刷範囲" localSheetId="15">#REF!</definedName>
    <definedName name="ピボット印刷範囲" localSheetId="16">#REF!</definedName>
    <definedName name="ピボット印刷範囲">#REF!</definedName>
    <definedName name="課別名簿" localSheetId="3">#REF!</definedName>
    <definedName name="課別名簿" localSheetId="4">#REF!</definedName>
    <definedName name="課別名簿" localSheetId="5">#REF!</definedName>
    <definedName name="課別名簿" localSheetId="6">#REF!</definedName>
    <definedName name="課別名簿" localSheetId="9">#REF!</definedName>
    <definedName name="課別名簿" localSheetId="13">#REF!</definedName>
    <definedName name="課別名簿" localSheetId="14">#REF!</definedName>
    <definedName name="課別名簿" localSheetId="15">#REF!</definedName>
    <definedName name="課別名簿" localSheetId="16">#REF!</definedName>
    <definedName name="課別名簿">#REF!</definedName>
    <definedName name="技能講習名" localSheetId="30">#REF!</definedName>
    <definedName name="技能講習名" localSheetId="31">#REF!</definedName>
    <definedName name="技能講習名" localSheetId="32">#REF!</definedName>
    <definedName name="技能講習名" localSheetId="33">#REF!</definedName>
    <definedName name="技能講習名" localSheetId="34">#REF!</definedName>
    <definedName name="技能講習名" localSheetId="40">#REF!</definedName>
    <definedName name="技能講習名" localSheetId="41">#REF!</definedName>
    <definedName name="技能講習名" localSheetId="3">#REF!</definedName>
    <definedName name="技能講習名" localSheetId="4">#REF!</definedName>
    <definedName name="技能講習名" localSheetId="5">#REF!</definedName>
    <definedName name="技能講習名" localSheetId="6">#REF!</definedName>
    <definedName name="技能講習名" localSheetId="9">#REF!</definedName>
    <definedName name="技能講習名" localSheetId="13">#REF!</definedName>
    <definedName name="技能講習名" localSheetId="14">#REF!</definedName>
    <definedName name="技能講習名" localSheetId="15">#REF!</definedName>
    <definedName name="技能講習名" localSheetId="16">#REF!</definedName>
    <definedName name="技能講習名" localSheetId="22">#REF!</definedName>
    <definedName name="技能講習名" localSheetId="27">#REF!</definedName>
    <definedName name="技能講習名">#REF!</definedName>
    <definedName name="許可業種" localSheetId="30">#REF!</definedName>
    <definedName name="許可業種" localSheetId="31">#REF!</definedName>
    <definedName name="許可業種" localSheetId="32">#REF!</definedName>
    <definedName name="許可業種" localSheetId="33">#REF!</definedName>
    <definedName name="許可業種" localSheetId="34">#REF!</definedName>
    <definedName name="許可業種" localSheetId="40">#REF!</definedName>
    <definedName name="許可業種" localSheetId="41">#REF!</definedName>
    <definedName name="許可業種" localSheetId="3">#REF!</definedName>
    <definedName name="許可業種" localSheetId="4">#REF!</definedName>
    <definedName name="許可業種" localSheetId="5">#REF!</definedName>
    <definedName name="許可業種" localSheetId="6">#REF!</definedName>
    <definedName name="許可業種" localSheetId="9">#REF!</definedName>
    <definedName name="許可業種" localSheetId="12">#REF!</definedName>
    <definedName name="許可業種" localSheetId="13">#REF!</definedName>
    <definedName name="許可業種" localSheetId="14">#REF!</definedName>
    <definedName name="許可業種" localSheetId="15">#REF!</definedName>
    <definedName name="許可業種" localSheetId="16">#REF!</definedName>
    <definedName name="許可業種" localSheetId="22">#REF!</definedName>
    <definedName name="許可業種" localSheetId="27">#REF!</definedName>
    <definedName name="許可業種">#REF!</definedName>
    <definedName name="血液型" localSheetId="30">#REF!</definedName>
    <definedName name="血液型" localSheetId="32">#REF!</definedName>
    <definedName name="血液型" localSheetId="3">#REF!</definedName>
    <definedName name="血液型" localSheetId="4">#REF!</definedName>
    <definedName name="血液型" localSheetId="5">#REF!</definedName>
    <definedName name="血液型" localSheetId="6">#REF!</definedName>
    <definedName name="血液型" localSheetId="9">#REF!</definedName>
    <definedName name="血液型" localSheetId="12">#REF!</definedName>
    <definedName name="血液型" localSheetId="13">#REF!</definedName>
    <definedName name="血液型" localSheetId="14">#REF!</definedName>
    <definedName name="血液型" localSheetId="15">#REF!</definedName>
    <definedName name="血液型" localSheetId="16">#REF!</definedName>
    <definedName name="血液型" localSheetId="22">#REF!</definedName>
    <definedName name="血液型" localSheetId="27">#REF!</definedName>
    <definedName name="血液型">#REF!</definedName>
    <definedName name="工事編" localSheetId="3">#REF!</definedName>
    <definedName name="工事編" localSheetId="4">#REF!</definedName>
    <definedName name="工事編" localSheetId="5">#REF!</definedName>
    <definedName name="工事編" localSheetId="6">#REF!</definedName>
    <definedName name="工事編" localSheetId="9">#REF!</definedName>
    <definedName name="工事編" localSheetId="13">#REF!</definedName>
    <definedName name="工事編" localSheetId="14">#REF!</definedName>
    <definedName name="工事編" localSheetId="15">#REF!</definedName>
    <definedName name="工事編" localSheetId="16">#REF!</definedName>
    <definedName name="工事編">#REF!</definedName>
    <definedName name="施工中受注者" localSheetId="3">#REF!</definedName>
    <definedName name="施工中受注者" localSheetId="4">#REF!</definedName>
    <definedName name="施工中受注者" localSheetId="5">#REF!</definedName>
    <definedName name="施工中受注者" localSheetId="6">#REF!</definedName>
    <definedName name="施工中受注者" localSheetId="9">#REF!</definedName>
    <definedName name="施工中受注者" localSheetId="13">#REF!</definedName>
    <definedName name="施工中受注者" localSheetId="14">#REF!</definedName>
    <definedName name="施工中受注者" localSheetId="15">#REF!</definedName>
    <definedName name="施工中受注者" localSheetId="16">#REF!</definedName>
    <definedName name="施工中受注者">#REF!</definedName>
    <definedName name="事故" localSheetId="3">#REF!</definedName>
    <definedName name="事故" localSheetId="4">#REF!</definedName>
    <definedName name="事故" localSheetId="5">#REF!</definedName>
    <definedName name="事故" localSheetId="6">#REF!</definedName>
    <definedName name="事故" localSheetId="9">#REF!</definedName>
    <definedName name="事故" localSheetId="13">#REF!</definedName>
    <definedName name="事故" localSheetId="14">#REF!</definedName>
    <definedName name="事故" localSheetId="15">#REF!</definedName>
    <definedName name="事故" localSheetId="16">#REF!</definedName>
    <definedName name="事故">#REF!</definedName>
    <definedName name="事故１" localSheetId="3">#REF!</definedName>
    <definedName name="事故１" localSheetId="4">#REF!</definedName>
    <definedName name="事故１" localSheetId="5">#REF!</definedName>
    <definedName name="事故１" localSheetId="6">#REF!</definedName>
    <definedName name="事故１" localSheetId="9">#REF!</definedName>
    <definedName name="事故１" localSheetId="13">#REF!</definedName>
    <definedName name="事故１" localSheetId="14">#REF!</definedName>
    <definedName name="事故１" localSheetId="15">#REF!</definedName>
    <definedName name="事故１" localSheetId="16">#REF!</definedName>
    <definedName name="事故１">#REF!</definedName>
    <definedName name="出動表印刷範囲" localSheetId="3">#REF!</definedName>
    <definedName name="出動表印刷範囲" localSheetId="4">#REF!</definedName>
    <definedName name="出動表印刷範囲" localSheetId="5">#REF!</definedName>
    <definedName name="出動表印刷範囲" localSheetId="6">#REF!</definedName>
    <definedName name="出動表印刷範囲" localSheetId="9">#REF!</definedName>
    <definedName name="出動表印刷範囲" localSheetId="13">#REF!</definedName>
    <definedName name="出動表印刷範囲" localSheetId="14">#REF!</definedName>
    <definedName name="出動表印刷範囲" localSheetId="15">#REF!</definedName>
    <definedName name="出動表印刷範囲" localSheetId="16">#REF!</definedName>
    <definedName name="出動表印刷範囲">#REF!</definedName>
    <definedName name="職種名" localSheetId="30">#REF!</definedName>
    <definedName name="職種名" localSheetId="32">#REF!</definedName>
    <definedName name="職種名" localSheetId="3">#REF!</definedName>
    <definedName name="職種名" localSheetId="4">#REF!</definedName>
    <definedName name="職種名" localSheetId="5">#REF!</definedName>
    <definedName name="職種名" localSheetId="6">#REF!</definedName>
    <definedName name="職種名" localSheetId="9">#REF!</definedName>
    <definedName name="職種名" localSheetId="12">#REF!</definedName>
    <definedName name="職種名" localSheetId="13">#REF!</definedName>
    <definedName name="職種名" localSheetId="14">#REF!</definedName>
    <definedName name="職種名" localSheetId="15">#REF!</definedName>
    <definedName name="職種名" localSheetId="16">#REF!</definedName>
    <definedName name="職種名" localSheetId="22">#REF!</definedName>
    <definedName name="職種名" localSheetId="27">#REF!</definedName>
    <definedName name="職種名">#REF!</definedName>
    <definedName name="段階確認書">#REF!</definedName>
    <definedName name="段階確認書１">#REF!</definedName>
    <definedName name="段階確認書２">#REF!</definedName>
    <definedName name="段階確認書３">#REF!</definedName>
    <definedName name="段階確認書４">#REF!</definedName>
    <definedName name="段階確認書５">#REF!</definedName>
    <definedName name="段階確認書６">#REF!</definedName>
    <definedName name="特殊健康診断名" localSheetId="30">#REF!</definedName>
    <definedName name="特殊健康診断名" localSheetId="32">#REF!</definedName>
    <definedName name="特殊健康診断名" localSheetId="3">#REF!</definedName>
    <definedName name="特殊健康診断名" localSheetId="4">#REF!</definedName>
    <definedName name="特殊健康診断名" localSheetId="5">#REF!</definedName>
    <definedName name="特殊健康診断名" localSheetId="6">#REF!</definedName>
    <definedName name="特殊健康診断名" localSheetId="9">#REF!</definedName>
    <definedName name="特殊健康診断名" localSheetId="12">#REF!</definedName>
    <definedName name="特殊健康診断名" localSheetId="13">#REF!</definedName>
    <definedName name="特殊健康診断名" localSheetId="14">#REF!</definedName>
    <definedName name="特殊健康診断名" localSheetId="15">#REF!</definedName>
    <definedName name="特殊健康診断名" localSheetId="16">#REF!</definedName>
    <definedName name="特殊健康診断名" localSheetId="22">#REF!</definedName>
    <definedName name="特殊健康診断名" localSheetId="27">#REF!</definedName>
    <definedName name="特殊健康診断名">#REF!</definedName>
    <definedName name="特別教育名" localSheetId="30">#REF!</definedName>
    <definedName name="特別教育名" localSheetId="32">#REF!</definedName>
    <definedName name="特別教育名" localSheetId="3">#REF!</definedName>
    <definedName name="特別教育名" localSheetId="4">#REF!</definedName>
    <definedName name="特別教育名" localSheetId="5">#REF!</definedName>
    <definedName name="特別教育名" localSheetId="6">#REF!</definedName>
    <definedName name="特別教育名" localSheetId="9">#REF!</definedName>
    <definedName name="特別教育名" localSheetId="12">#REF!</definedName>
    <definedName name="特別教育名" localSheetId="13">#REF!</definedName>
    <definedName name="特別教育名" localSheetId="14">#REF!</definedName>
    <definedName name="特別教育名" localSheetId="15">#REF!</definedName>
    <definedName name="特別教育名" localSheetId="16">#REF!</definedName>
    <definedName name="特別教育名" localSheetId="22">#REF!</definedName>
    <definedName name="特別教育名" localSheetId="27">#REF!</definedName>
    <definedName name="特別教育名">#REF!</definedName>
    <definedName name="範囲" localSheetId="3">#REF!</definedName>
    <definedName name="範囲" localSheetId="4">#REF!</definedName>
    <definedName name="範囲" localSheetId="5">#REF!</definedName>
    <definedName name="範囲" localSheetId="6">#REF!</definedName>
    <definedName name="範囲" localSheetId="9">#REF!</definedName>
    <definedName name="範囲" localSheetId="13">#REF!</definedName>
    <definedName name="範囲" localSheetId="14">#REF!</definedName>
    <definedName name="範囲" localSheetId="15">#REF!</definedName>
    <definedName name="範囲" localSheetId="16">#REF!</definedName>
    <definedName name="範囲">#REF!</definedName>
    <definedName name="表紙タイトル" localSheetId="15">OFFSET([3]使い方!$M$1,1,,COUNTA([3]使い方!$M:$M)-1,1)</definedName>
    <definedName name="表紙タイトル">OFFSET([3]使い方!$M$1,1,,COUNTA([3]使い方!$M:$M)-1,1)</definedName>
    <definedName name="免許資格名" localSheetId="30">#REF!</definedName>
    <definedName name="免許資格名" localSheetId="32">#REF!</definedName>
    <definedName name="免許資格名" localSheetId="3">#REF!</definedName>
    <definedName name="免許資格名" localSheetId="4">#REF!</definedName>
    <definedName name="免許資格名" localSheetId="5">#REF!</definedName>
    <definedName name="免許資格名" localSheetId="6">#REF!</definedName>
    <definedName name="免許資格名" localSheetId="9">#REF!</definedName>
    <definedName name="免許資格名" localSheetId="12">#REF!</definedName>
    <definedName name="免許資格名" localSheetId="13">#REF!</definedName>
    <definedName name="免許資格名" localSheetId="14">#REF!</definedName>
    <definedName name="免許資格名" localSheetId="15">#REF!</definedName>
    <definedName name="免許資格名" localSheetId="16">#REF!</definedName>
    <definedName name="免許資格名" localSheetId="22">#REF!</definedName>
    <definedName name="免許資格名" localSheetId="27">#REF!</definedName>
    <definedName name="免許資格名">#REF!</definedName>
    <definedName name="連絡先" localSheetId="3">#REF!</definedName>
    <definedName name="連絡先" localSheetId="4">#REF!</definedName>
    <definedName name="連絡先" localSheetId="5">#REF!</definedName>
    <definedName name="連絡先" localSheetId="6">#REF!</definedName>
    <definedName name="連絡先" localSheetId="9">#REF!</definedName>
    <definedName name="連絡先" localSheetId="13">#REF!</definedName>
    <definedName name="連絡先" localSheetId="14">#REF!</definedName>
    <definedName name="連絡先" localSheetId="15">#REF!</definedName>
    <definedName name="連絡先" localSheetId="16">#REF!</definedName>
    <definedName name="連絡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<sst xmlns="http://schemas.openxmlformats.org/spreadsheetml/2006/main" count="3458" uniqueCount="1212">
  <si>
    <t>工事関係提出書類様式　一覧</t>
    <rPh sb="4" eb="6">
      <t>テイシュツ</t>
    </rPh>
    <rPh sb="8" eb="10">
      <t>ヨウシキ</t>
    </rPh>
    <rPh sb="11" eb="13">
      <t>イチラン</t>
    </rPh>
    <phoneticPr fontId="4"/>
  </si>
  <si>
    <t>No.</t>
    <phoneticPr fontId="4"/>
  </si>
  <si>
    <t>書　類　名　称</t>
    <rPh sb="0" eb="1">
      <t>ショ</t>
    </rPh>
    <rPh sb="2" eb="3">
      <t>タグイ</t>
    </rPh>
    <rPh sb="4" eb="5">
      <t>ナ</t>
    </rPh>
    <rPh sb="6" eb="7">
      <t>ショウ</t>
    </rPh>
    <phoneticPr fontId="4"/>
  </si>
  <si>
    <t>備考</t>
    <rPh sb="0" eb="2">
      <t>ビコウ</t>
    </rPh>
    <phoneticPr fontId="4"/>
  </si>
  <si>
    <t>参考様式</t>
    <rPh sb="0" eb="2">
      <t>サンコウ</t>
    </rPh>
    <rPh sb="2" eb="4">
      <t>ヨウシキ</t>
    </rPh>
    <phoneticPr fontId="3"/>
  </si>
  <si>
    <t>　書類の番号は、「工事関係書類一覧表(上下水道局)」の文書の番号を表す</t>
    <rPh sb="1" eb="3">
      <t>ショルイ</t>
    </rPh>
    <rPh sb="9" eb="11">
      <t>コウジ</t>
    </rPh>
    <rPh sb="11" eb="13">
      <t>カンケイ</t>
    </rPh>
    <rPh sb="13" eb="15">
      <t>ショルイ</t>
    </rPh>
    <rPh sb="17" eb="18">
      <t>ヒョウ</t>
    </rPh>
    <rPh sb="19" eb="21">
      <t>ジョウゲ</t>
    </rPh>
    <rPh sb="21" eb="24">
      <t>スイドウキョク</t>
    </rPh>
    <phoneticPr fontId="3"/>
  </si>
  <si>
    <t>年</t>
    <rPh sb="0" eb="1">
      <t>ネン</t>
    </rPh>
    <phoneticPr fontId="4"/>
  </si>
  <si>
    <t>月</t>
    <rPh sb="0" eb="1">
      <t>ガツ</t>
    </rPh>
    <phoneticPr fontId="4"/>
  </si>
  <si>
    <t>日</t>
    <rPh sb="0" eb="1">
      <t>ニチ</t>
    </rPh>
    <phoneticPr fontId="4"/>
  </si>
  <si>
    <t>施工体制台帳</t>
    <rPh sb="0" eb="1">
      <t>シ</t>
    </rPh>
    <rPh sb="1" eb="2">
      <t>コウ</t>
    </rPh>
    <rPh sb="2" eb="3">
      <t>カラダ</t>
    </rPh>
    <rPh sb="3" eb="4">
      <t>セイ</t>
    </rPh>
    <rPh sb="4" eb="6">
      <t>ダイチョウ</t>
    </rPh>
    <phoneticPr fontId="4"/>
  </si>
  <si>
    <t>《下請負人に関する事項》</t>
    <rPh sb="1" eb="2">
      <t>シタ</t>
    </rPh>
    <rPh sb="2" eb="4">
      <t>ウケオ</t>
    </rPh>
    <rPh sb="4" eb="5">
      <t>ヒト</t>
    </rPh>
    <rPh sb="6" eb="7">
      <t>カン</t>
    </rPh>
    <rPh sb="9" eb="11">
      <t>ジコウ</t>
    </rPh>
    <phoneticPr fontId="4"/>
  </si>
  <si>
    <t>［会社名・事業者ID］</t>
    <rPh sb="1" eb="4">
      <t>カイシャメイ</t>
    </rPh>
    <rPh sb="5" eb="7">
      <t>ジギョウ</t>
    </rPh>
    <rPh sb="7" eb="8">
      <t>シャ</t>
    </rPh>
    <phoneticPr fontId="4"/>
  </si>
  <si>
    <t>会社名・
事業者ID</t>
    <rPh sb="0" eb="3">
      <t>カイシャメイ</t>
    </rPh>
    <rPh sb="5" eb="8">
      <t>ジギョウシャ</t>
    </rPh>
    <phoneticPr fontId="4"/>
  </si>
  <si>
    <t>代表者名</t>
    <rPh sb="0" eb="2">
      <t>ダイヒョウ</t>
    </rPh>
    <rPh sb="2" eb="3">
      <t>シャ</t>
    </rPh>
    <rPh sb="3" eb="4">
      <t>メイ</t>
    </rPh>
    <phoneticPr fontId="4"/>
  </si>
  <si>
    <t>一覧へ</t>
    <phoneticPr fontId="4"/>
  </si>
  <si>
    <t>［事業所名・現場ID］</t>
    <rPh sb="1" eb="4">
      <t>ジギョウショ</t>
    </rPh>
    <rPh sb="4" eb="5">
      <t>カイシャメイ</t>
    </rPh>
    <rPh sb="6" eb="8">
      <t>ゲンバ</t>
    </rPh>
    <phoneticPr fontId="4"/>
  </si>
  <si>
    <t>住所
電話番号</t>
    <rPh sb="0" eb="2">
      <t>ジュウショ</t>
    </rPh>
    <rPh sb="3" eb="5">
      <t>デンワ</t>
    </rPh>
    <rPh sb="5" eb="7">
      <t>バンゴウ</t>
    </rPh>
    <phoneticPr fontId="4"/>
  </si>
  <si>
    <t>〒</t>
    <phoneticPr fontId="4"/>
  </si>
  <si>
    <t>建設業の
許可</t>
    <rPh sb="0" eb="3">
      <t>ケンセツギョウ</t>
    </rPh>
    <rPh sb="5" eb="7">
      <t>キョカ</t>
    </rPh>
    <phoneticPr fontId="4"/>
  </si>
  <si>
    <t>許　可　業　種</t>
    <rPh sb="0" eb="1">
      <t>モト</t>
    </rPh>
    <rPh sb="2" eb="3">
      <t>カ</t>
    </rPh>
    <rPh sb="4" eb="5">
      <t>ギョウ</t>
    </rPh>
    <rPh sb="6" eb="7">
      <t>シュ</t>
    </rPh>
    <phoneticPr fontId="4"/>
  </si>
  <si>
    <t>許　可　番　号</t>
    <rPh sb="0" eb="3">
      <t>キョカ</t>
    </rPh>
    <rPh sb="4" eb="7">
      <t>バンゴウ</t>
    </rPh>
    <phoneticPr fontId="4"/>
  </si>
  <si>
    <t>許可（更新）年月日</t>
    <rPh sb="0" eb="2">
      <t>キョカ</t>
    </rPh>
    <rPh sb="3" eb="5">
      <t>コウシン</t>
    </rPh>
    <rPh sb="6" eb="9">
      <t>ネンガッピ</t>
    </rPh>
    <phoneticPr fontId="4"/>
  </si>
  <si>
    <t>（TEL             －　　　　　　　－　　　　　　　　　）</t>
    <phoneticPr fontId="4"/>
  </si>
  <si>
    <t>工事業</t>
    <rPh sb="0" eb="2">
      <t>コウジ</t>
    </rPh>
    <rPh sb="2" eb="3">
      <t>ギョウ</t>
    </rPh>
    <phoneticPr fontId="4"/>
  </si>
  <si>
    <t>大臣　特定</t>
    <rPh sb="0" eb="2">
      <t>ダイジン</t>
    </rPh>
    <rPh sb="3" eb="5">
      <t>トクテイ</t>
    </rPh>
    <phoneticPr fontId="4"/>
  </si>
  <si>
    <t xml:space="preserve">        第　　　　号</t>
    <rPh sb="8" eb="9">
      <t>ダイ</t>
    </rPh>
    <rPh sb="13" eb="14">
      <t>ゴウ</t>
    </rPh>
    <phoneticPr fontId="4"/>
  </si>
  <si>
    <t>　　年　　月　　日</t>
    <rPh sb="2" eb="3">
      <t>ネン</t>
    </rPh>
    <rPh sb="5" eb="6">
      <t>ガツ</t>
    </rPh>
    <rPh sb="8" eb="9">
      <t>ニチ</t>
    </rPh>
    <phoneticPr fontId="4"/>
  </si>
  <si>
    <t>工事名称
及び
工事内容</t>
    <rPh sb="0" eb="2">
      <t>コウジ</t>
    </rPh>
    <rPh sb="2" eb="4">
      <t>メイショウ</t>
    </rPh>
    <rPh sb="5" eb="6">
      <t>オヨ</t>
    </rPh>
    <rPh sb="8" eb="10">
      <t>コウジ</t>
    </rPh>
    <rPh sb="10" eb="12">
      <t>ナイヨウ</t>
    </rPh>
    <phoneticPr fontId="4"/>
  </si>
  <si>
    <t>知事　一般</t>
    <rPh sb="0" eb="2">
      <t>チジ</t>
    </rPh>
    <rPh sb="3" eb="5">
      <t>イッパン</t>
    </rPh>
    <phoneticPr fontId="4"/>
  </si>
  <si>
    <t>工期</t>
    <rPh sb="0" eb="2">
      <t>コウキ</t>
    </rPh>
    <phoneticPr fontId="4"/>
  </si>
  <si>
    <t>自　　　　　　年　　　月　　　日
至　　　　　　年　　　月　　　日　　　</t>
    <rPh sb="0" eb="1">
      <t>ジ</t>
    </rPh>
    <rPh sb="7" eb="8">
      <t>ネン</t>
    </rPh>
    <rPh sb="11" eb="12">
      <t>ガツ</t>
    </rPh>
    <rPh sb="15" eb="16">
      <t>ニチ</t>
    </rPh>
    <rPh sb="18" eb="19">
      <t>イタ</t>
    </rPh>
    <rPh sb="25" eb="26">
      <t>ネン</t>
    </rPh>
    <rPh sb="29" eb="30">
      <t>ガツ</t>
    </rPh>
    <rPh sb="33" eb="34">
      <t>ニチ</t>
    </rPh>
    <phoneticPr fontId="4"/>
  </si>
  <si>
    <t>契約日</t>
    <rPh sb="0" eb="3">
      <t>ケイヤクビ</t>
    </rPh>
    <phoneticPr fontId="4"/>
  </si>
  <si>
    <t>年　　　月　　　日　</t>
    <rPh sb="0" eb="1">
      <t>ネン</t>
    </rPh>
    <rPh sb="4" eb="5">
      <t>ガツ</t>
    </rPh>
    <rPh sb="8" eb="9">
      <t>ニチ</t>
    </rPh>
    <phoneticPr fontId="4"/>
  </si>
  <si>
    <t>施工に必要な許可業種</t>
    <rPh sb="0" eb="2">
      <t>セコウ</t>
    </rPh>
    <rPh sb="3" eb="5">
      <t>ヒツヨウ</t>
    </rPh>
    <rPh sb="6" eb="8">
      <t>キョカ</t>
    </rPh>
    <rPh sb="8" eb="10">
      <t>ギョウシュ</t>
    </rPh>
    <phoneticPr fontId="4"/>
  </si>
  <si>
    <t>発注者名
及び
住所</t>
    <rPh sb="0" eb="2">
      <t>ハッチュウ</t>
    </rPh>
    <rPh sb="2" eb="3">
      <t>シャ</t>
    </rPh>
    <rPh sb="3" eb="4">
      <t>メイ</t>
    </rPh>
    <rPh sb="5" eb="6">
      <t>オヨ</t>
    </rPh>
    <rPh sb="8" eb="10">
      <t>ジュウショ</t>
    </rPh>
    <phoneticPr fontId="4"/>
  </si>
  <si>
    <t>健康保険等の加入状況</t>
    <rPh sb="0" eb="2">
      <t>ケンコウ</t>
    </rPh>
    <rPh sb="2" eb="4">
      <t>ホケン</t>
    </rPh>
    <rPh sb="4" eb="5">
      <t>トウ</t>
    </rPh>
    <rPh sb="6" eb="8">
      <t>カニュウ</t>
    </rPh>
    <rPh sb="8" eb="10">
      <t>ジョウキョウ</t>
    </rPh>
    <phoneticPr fontId="4"/>
  </si>
  <si>
    <t>　</t>
    <phoneticPr fontId="4"/>
  </si>
  <si>
    <t>保険加入
の有無</t>
    <rPh sb="0" eb="2">
      <t>ホケン</t>
    </rPh>
    <rPh sb="2" eb="4">
      <t>カニュウ</t>
    </rPh>
    <rPh sb="6" eb="8">
      <t>ウム</t>
    </rPh>
    <phoneticPr fontId="4"/>
  </si>
  <si>
    <t>健康保険</t>
    <rPh sb="0" eb="2">
      <t>ケンコウ</t>
    </rPh>
    <rPh sb="2" eb="4">
      <t>ホケン</t>
    </rPh>
    <phoneticPr fontId="4"/>
  </si>
  <si>
    <t>厚生年金保険</t>
    <rPh sb="0" eb="2">
      <t>コウセイ</t>
    </rPh>
    <rPh sb="2" eb="4">
      <t>ネンキン</t>
    </rPh>
    <rPh sb="4" eb="6">
      <t>ホケン</t>
    </rPh>
    <phoneticPr fontId="4"/>
  </si>
  <si>
    <t>雇用保険</t>
    <rPh sb="0" eb="2">
      <t>コヨウ</t>
    </rPh>
    <rPh sb="2" eb="4">
      <t>ホケン</t>
    </rPh>
    <phoneticPr fontId="4"/>
  </si>
  <si>
    <t>契約
営業所</t>
    <rPh sb="0" eb="2">
      <t>ケイヤク</t>
    </rPh>
    <rPh sb="3" eb="6">
      <t>エイギョウショ</t>
    </rPh>
    <phoneticPr fontId="4"/>
  </si>
  <si>
    <t>区分</t>
    <rPh sb="0" eb="2">
      <t>クブン</t>
    </rPh>
    <phoneticPr fontId="4"/>
  </si>
  <si>
    <t>名　　　　　　　　　称</t>
    <rPh sb="0" eb="11">
      <t>メイショウ</t>
    </rPh>
    <phoneticPr fontId="4"/>
  </si>
  <si>
    <t>住　　　　　　　　　所</t>
    <rPh sb="0" eb="11">
      <t>ジュウショ</t>
    </rPh>
    <phoneticPr fontId="4"/>
  </si>
  <si>
    <t>加入　　未加入
適用除外</t>
    <rPh sb="0" eb="2">
      <t>カニュウ</t>
    </rPh>
    <rPh sb="4" eb="7">
      <t>ミカニュウ</t>
    </rPh>
    <rPh sb="8" eb="10">
      <t>テキヨウ</t>
    </rPh>
    <rPh sb="10" eb="12">
      <t>ジョガイ</t>
    </rPh>
    <phoneticPr fontId="4"/>
  </si>
  <si>
    <t>元請契約</t>
    <rPh sb="0" eb="2">
      <t>モトウケ</t>
    </rPh>
    <rPh sb="2" eb="4">
      <t>ケイヤク</t>
    </rPh>
    <phoneticPr fontId="4"/>
  </si>
  <si>
    <t>事業所
整理記号等</t>
    <rPh sb="0" eb="3">
      <t>ジギョウショ</t>
    </rPh>
    <rPh sb="4" eb="6">
      <t>セイリ</t>
    </rPh>
    <rPh sb="6" eb="8">
      <t>キゴウ</t>
    </rPh>
    <rPh sb="8" eb="9">
      <t>トウ</t>
    </rPh>
    <phoneticPr fontId="4"/>
  </si>
  <si>
    <t>営業所の名称</t>
    <rPh sb="0" eb="3">
      <t>エイギョウショ</t>
    </rPh>
    <rPh sb="4" eb="6">
      <t>メイショウ</t>
    </rPh>
    <phoneticPr fontId="4"/>
  </si>
  <si>
    <t>下請契約</t>
    <rPh sb="0" eb="2">
      <t>シタウケ</t>
    </rPh>
    <rPh sb="2" eb="4">
      <t>ケイヤク</t>
    </rPh>
    <phoneticPr fontId="4"/>
  </si>
  <si>
    <t>保険加入の有無</t>
    <rPh sb="0" eb="2">
      <t>ホケン</t>
    </rPh>
    <rPh sb="2" eb="4">
      <t>カニュウ</t>
    </rPh>
    <rPh sb="5" eb="7">
      <t>ウム</t>
    </rPh>
    <phoneticPr fontId="4"/>
  </si>
  <si>
    <t>現場代理人名</t>
    <rPh sb="0" eb="2">
      <t>ゲンバ</t>
    </rPh>
    <rPh sb="2" eb="4">
      <t>ダイリ</t>
    </rPh>
    <rPh sb="4" eb="5">
      <t>ニン</t>
    </rPh>
    <rPh sb="5" eb="6">
      <t>メイ</t>
    </rPh>
    <phoneticPr fontId="4"/>
  </si>
  <si>
    <t>swkou</t>
    <phoneticPr fontId="4"/>
  </si>
  <si>
    <t>安全衛生責任者名</t>
    <rPh sb="0" eb="2">
      <t>アンゼン</t>
    </rPh>
    <rPh sb="2" eb="4">
      <t>エイセイ</t>
    </rPh>
    <rPh sb="4" eb="7">
      <t>セキニンシャ</t>
    </rPh>
    <rPh sb="7" eb="8">
      <t>メイ</t>
    </rPh>
    <phoneticPr fontId="4"/>
  </si>
  <si>
    <t>権限及び
意見申出方法</t>
    <rPh sb="0" eb="2">
      <t>ケンゲン</t>
    </rPh>
    <rPh sb="2" eb="3">
      <t>オヨ</t>
    </rPh>
    <rPh sb="5" eb="7">
      <t>イケン</t>
    </rPh>
    <rPh sb="7" eb="9">
      <t>モウシデ</t>
    </rPh>
    <rPh sb="9" eb="11">
      <t>ホウホウ</t>
    </rPh>
    <phoneticPr fontId="4"/>
  </si>
  <si>
    <t>安全衛生推進者名</t>
    <rPh sb="0" eb="2">
      <t>アンゼン</t>
    </rPh>
    <rPh sb="2" eb="4">
      <t>エイセイ</t>
    </rPh>
    <rPh sb="4" eb="6">
      <t>スイシン</t>
    </rPh>
    <rPh sb="6" eb="7">
      <t>セキニンシャ</t>
    </rPh>
    <rPh sb="7" eb="8">
      <t>メイ</t>
    </rPh>
    <phoneticPr fontId="4"/>
  </si>
  <si>
    <t>※主任技術者名</t>
    <rPh sb="1" eb="3">
      <t>シュニン</t>
    </rPh>
    <rPh sb="3" eb="6">
      <t>ギジュツシャ</t>
    </rPh>
    <rPh sb="6" eb="7">
      <t>メイ</t>
    </rPh>
    <phoneticPr fontId="4"/>
  </si>
  <si>
    <t>専　任
非専任</t>
    <rPh sb="0" eb="3">
      <t>センニン</t>
    </rPh>
    <rPh sb="4" eb="5">
      <t>ヒ</t>
    </rPh>
    <rPh sb="5" eb="7">
      <t>センニン</t>
    </rPh>
    <phoneticPr fontId="4"/>
  </si>
  <si>
    <t>雇用管理責任者名</t>
    <rPh sb="0" eb="2">
      <t>コヨウ</t>
    </rPh>
    <rPh sb="2" eb="4">
      <t>カンリ</t>
    </rPh>
    <rPh sb="4" eb="7">
      <t>セキニンシャ</t>
    </rPh>
    <rPh sb="7" eb="8">
      <t>メイ</t>
    </rPh>
    <phoneticPr fontId="4"/>
  </si>
  <si>
    <t>資格内容</t>
    <rPh sb="0" eb="2">
      <t>シカク</t>
    </rPh>
    <rPh sb="2" eb="4">
      <t>ナイヨウ</t>
    </rPh>
    <phoneticPr fontId="4"/>
  </si>
  <si>
    <t>※専門技術者名</t>
    <rPh sb="1" eb="3">
      <t>センモン</t>
    </rPh>
    <rPh sb="3" eb="6">
      <t>ギジュツシャ</t>
    </rPh>
    <rPh sb="6" eb="7">
      <t>メイ</t>
    </rPh>
    <phoneticPr fontId="4"/>
  </si>
  <si>
    <t>発注者の
監督員名</t>
    <rPh sb="0" eb="3">
      <t>ハッチュウシャ</t>
    </rPh>
    <rPh sb="5" eb="7">
      <t>カントク</t>
    </rPh>
    <rPh sb="7" eb="8">
      <t>イン</t>
    </rPh>
    <rPh sb="8" eb="9">
      <t>メイ</t>
    </rPh>
    <phoneticPr fontId="4"/>
  </si>
  <si>
    <t>権限及び意見申出方法</t>
    <rPh sb="0" eb="2">
      <t>ケンゲン</t>
    </rPh>
    <rPh sb="2" eb="3">
      <t>オヨ</t>
    </rPh>
    <rPh sb="4" eb="6">
      <t>イケン</t>
    </rPh>
    <rPh sb="6" eb="7">
      <t>モウ</t>
    </rPh>
    <rPh sb="7" eb="8">
      <t>デ</t>
    </rPh>
    <rPh sb="8" eb="10">
      <t>ホウホウ</t>
    </rPh>
    <phoneticPr fontId="4"/>
  </si>
  <si>
    <t>担当工事内容</t>
    <rPh sb="0" eb="2">
      <t>タントウ</t>
    </rPh>
    <rPh sb="2" eb="4">
      <t>コウジ</t>
    </rPh>
    <rPh sb="4" eb="6">
      <t>ナイヨウ</t>
    </rPh>
    <phoneticPr fontId="4"/>
  </si>
  <si>
    <t>監督員名</t>
    <rPh sb="0" eb="2">
      <t>カントク</t>
    </rPh>
    <rPh sb="2" eb="3">
      <t>イン</t>
    </rPh>
    <rPh sb="3" eb="4">
      <t>メイ</t>
    </rPh>
    <phoneticPr fontId="4"/>
  </si>
  <si>
    <t>有　　無</t>
  </si>
  <si>
    <t>現場
代理人名</t>
    <rPh sb="0" eb="2">
      <t>ゲンバ</t>
    </rPh>
    <rPh sb="3" eb="5">
      <t>ダイリ</t>
    </rPh>
    <rPh sb="5" eb="6">
      <t>ニン</t>
    </rPh>
    <rPh sb="6" eb="7">
      <t>メイ</t>
    </rPh>
    <phoneticPr fontId="4"/>
  </si>
  <si>
    <t>監理技術者名　
主任技術者名</t>
    <rPh sb="0" eb="2">
      <t>カンリ</t>
    </rPh>
    <rPh sb="2" eb="5">
      <t>ギジュツシャ</t>
    </rPh>
    <rPh sb="5" eb="6">
      <t>メイ</t>
    </rPh>
    <rPh sb="8" eb="10">
      <t>シュニン</t>
    </rPh>
    <rPh sb="10" eb="13">
      <t>ギジュツシャ</t>
    </rPh>
    <rPh sb="13" eb="14">
      <t>メイ</t>
    </rPh>
    <phoneticPr fontId="4"/>
  </si>
  <si>
    <t>監理技術者補佐名</t>
    <rPh sb="0" eb="2">
      <t>カンリ</t>
    </rPh>
    <rPh sb="2" eb="5">
      <t>ギジュツシャ</t>
    </rPh>
    <rPh sb="5" eb="7">
      <t>ホサ</t>
    </rPh>
    <rPh sb="7" eb="8">
      <t>ナ</t>
    </rPh>
    <phoneticPr fontId="4"/>
  </si>
  <si>
    <t>専門
技術者名</t>
    <rPh sb="0" eb="2">
      <t>センモン</t>
    </rPh>
    <rPh sb="3" eb="6">
      <t>ギジュツシャ</t>
    </rPh>
    <rPh sb="6" eb="7">
      <t>メイ</t>
    </rPh>
    <phoneticPr fontId="4"/>
  </si>
  <si>
    <t>担当
工事内容</t>
    <rPh sb="0" eb="2">
      <t>タントウ</t>
    </rPh>
    <rPh sb="3" eb="5">
      <t>コウジ</t>
    </rPh>
    <rPh sb="5" eb="7">
      <t>ナイヨウ</t>
    </rPh>
    <phoneticPr fontId="4"/>
  </si>
  <si>
    <t>（記入要領）</t>
    <phoneticPr fontId="4"/>
  </si>
  <si>
    <t>1</t>
    <phoneticPr fontId="4"/>
  </si>
  <si>
    <t>上記の記載事項が発注者との請負契約書や下請負契約書に記載ある場合は、その写しを添付する</t>
    <phoneticPr fontId="4"/>
  </si>
  <si>
    <t>※　［主任技術者、専門技術者の記入要領］</t>
    <phoneticPr fontId="4"/>
  </si>
  <si>
    <t>ことにより記載を省略することができる。</t>
    <phoneticPr fontId="4"/>
  </si>
  <si>
    <t>１．主任技術者の配属状況について　[専任・非専任]</t>
    <rPh sb="2" eb="3">
      <t>シュ</t>
    </rPh>
    <rPh sb="3" eb="4">
      <t>ニン</t>
    </rPh>
    <rPh sb="4" eb="7">
      <t>ギジュツシャ</t>
    </rPh>
    <rPh sb="8" eb="10">
      <t>ハイゾク</t>
    </rPh>
    <rPh sb="10" eb="12">
      <t>ジョウキョウ</t>
    </rPh>
    <rPh sb="18" eb="20">
      <t>センニン</t>
    </rPh>
    <rPh sb="21" eb="22">
      <t>ヒ</t>
    </rPh>
    <rPh sb="22" eb="23">
      <t>セン</t>
    </rPh>
    <phoneticPr fontId="4"/>
  </si>
  <si>
    <t>３．主任技術者の資格内容（該当するものを選んで記</t>
    <phoneticPr fontId="4"/>
  </si>
  <si>
    <t>2</t>
    <phoneticPr fontId="4"/>
  </si>
  <si>
    <t>監理技術者又は主任技術者の配置状況について「専任・非専任」のいずれかに○印を付けること。</t>
    <phoneticPr fontId="4"/>
  </si>
  <si>
    <t>　　のいずれかに○印を付すこと。</t>
    <rPh sb="9" eb="10">
      <t>イン</t>
    </rPh>
    <rPh sb="11" eb="12">
      <t>フ</t>
    </rPh>
    <phoneticPr fontId="4"/>
  </si>
  <si>
    <t>　入する。)</t>
    <phoneticPr fontId="4"/>
  </si>
  <si>
    <t>専門技術者には、土木・建築一式工事を施工する場合等でその工事に含まれる専門工事を施工す</t>
    <rPh sb="0" eb="2">
      <t>センモン</t>
    </rPh>
    <rPh sb="2" eb="5">
      <t>ギジュツシャ</t>
    </rPh>
    <phoneticPr fontId="4"/>
  </si>
  <si>
    <t>２．　専門技術者には、土木・建築一式工事を施工の</t>
    <rPh sb="3" eb="5">
      <t>センモン</t>
    </rPh>
    <rPh sb="5" eb="7">
      <t>ギジュツ</t>
    </rPh>
    <rPh sb="7" eb="8">
      <t>シャ</t>
    </rPh>
    <rPh sb="11" eb="13">
      <t>ドボク</t>
    </rPh>
    <rPh sb="14" eb="16">
      <t>ケンチク</t>
    </rPh>
    <rPh sb="16" eb="18">
      <t>イッシキ</t>
    </rPh>
    <rPh sb="18" eb="20">
      <t>コウジ</t>
    </rPh>
    <rPh sb="21" eb="23">
      <t>セコウ</t>
    </rPh>
    <phoneticPr fontId="4"/>
  </si>
  <si>
    <t xml:space="preserve">  ①経験年数による場合  </t>
    <phoneticPr fontId="4"/>
  </si>
  <si>
    <t>るために必要な主任技術者を記載する。(監理技術者が専門技術者としての資格を有する場合は専</t>
    <phoneticPr fontId="4"/>
  </si>
  <si>
    <t>　　場合等でその工事に含まれる専門工事を施工す</t>
    <rPh sb="4" eb="5">
      <t>トウ</t>
    </rPh>
    <rPh sb="8" eb="10">
      <t>コウジ</t>
    </rPh>
    <rPh sb="11" eb="12">
      <t>フク</t>
    </rPh>
    <rPh sb="15" eb="17">
      <t>センモン</t>
    </rPh>
    <rPh sb="17" eb="19">
      <t>コウジ</t>
    </rPh>
    <rPh sb="20" eb="22">
      <t>セコウ</t>
    </rPh>
    <phoneticPr fontId="4"/>
  </si>
  <si>
    <t>　　１）大学卒［指定学科］ ３年以上の実務経験</t>
    <phoneticPr fontId="4"/>
  </si>
  <si>
    <t>門技術者を兼ねることができる。)</t>
    <phoneticPr fontId="4"/>
  </si>
  <si>
    <t>　　るために必要な主任技術者を記載する。（一式工</t>
    <rPh sb="6" eb="8">
      <t>ヒツヨウ</t>
    </rPh>
    <rPh sb="9" eb="10">
      <t>シュ</t>
    </rPh>
    <rPh sb="10" eb="11">
      <t>ニン</t>
    </rPh>
    <rPh sb="11" eb="14">
      <t>ギジュツシャ</t>
    </rPh>
    <rPh sb="15" eb="17">
      <t>キサイ</t>
    </rPh>
    <rPh sb="21" eb="23">
      <t>イッシキ</t>
    </rPh>
    <rPh sb="23" eb="24">
      <t>コウ</t>
    </rPh>
    <phoneticPr fontId="4"/>
  </si>
  <si>
    <t>　　２）高校卒［指定学科］ ５年以上の実務経験</t>
    <phoneticPr fontId="4"/>
  </si>
  <si>
    <t>4</t>
    <phoneticPr fontId="4"/>
  </si>
  <si>
    <t>健康保険等の加入状況の記入要領は次の通り</t>
    <rPh sb="0" eb="2">
      <t>ケンコウ</t>
    </rPh>
    <rPh sb="2" eb="4">
      <t>ホケン</t>
    </rPh>
    <rPh sb="4" eb="5">
      <t>トウ</t>
    </rPh>
    <rPh sb="6" eb="8">
      <t>カニュウ</t>
    </rPh>
    <rPh sb="8" eb="10">
      <t>ジョウキョウ</t>
    </rPh>
    <rPh sb="11" eb="13">
      <t>キニュウ</t>
    </rPh>
    <rPh sb="13" eb="15">
      <t>ヨウリョウ</t>
    </rPh>
    <rPh sb="16" eb="17">
      <t>ツギ</t>
    </rPh>
    <rPh sb="18" eb="19">
      <t>トオ</t>
    </rPh>
    <phoneticPr fontId="4"/>
  </si>
  <si>
    <t>　　事の主任技術者が専門工事の主任技術者としての</t>
    <rPh sb="2" eb="3">
      <t>ジ</t>
    </rPh>
    <rPh sb="5" eb="6">
      <t>ニン</t>
    </rPh>
    <rPh sb="6" eb="9">
      <t>ギジュツシャ</t>
    </rPh>
    <rPh sb="10" eb="12">
      <t>センモン</t>
    </rPh>
    <rPh sb="12" eb="14">
      <t>コウジ</t>
    </rPh>
    <rPh sb="15" eb="16">
      <t>シュ</t>
    </rPh>
    <rPh sb="16" eb="17">
      <t>ニン</t>
    </rPh>
    <rPh sb="17" eb="20">
      <t>ギジュツシャ</t>
    </rPh>
    <phoneticPr fontId="4"/>
  </si>
  <si>
    <t>　　３）その他           １０年以上の実務経験</t>
    <phoneticPr fontId="4"/>
  </si>
  <si>
    <t>①</t>
    <phoneticPr fontId="4"/>
  </si>
  <si>
    <t>各保険の適用を受ける営業所について、届出を行っている場合には「加入」、行っていない場</t>
  </si>
  <si>
    <t>　　資格を有する場合は専門技術者を兼ねることがで</t>
    <rPh sb="2" eb="4">
      <t>シカク</t>
    </rPh>
    <rPh sb="8" eb="10">
      <t>バアイ</t>
    </rPh>
    <rPh sb="11" eb="13">
      <t>センモン</t>
    </rPh>
    <rPh sb="13" eb="15">
      <t>ギジュツ</t>
    </rPh>
    <rPh sb="15" eb="16">
      <t>シャ</t>
    </rPh>
    <rPh sb="17" eb="18">
      <t>カ</t>
    </rPh>
    <phoneticPr fontId="4"/>
  </si>
  <si>
    <t xml:space="preserve">  ②資格等による場合</t>
    <phoneticPr fontId="4"/>
  </si>
  <si>
    <t>合（適用を受ける営業所が複数あり、そのうち一部について行っていない場合を含む）は「未</t>
    <phoneticPr fontId="4"/>
  </si>
  <si>
    <t>　　きる。）</t>
    <phoneticPr fontId="4"/>
  </si>
  <si>
    <t>　　１）建設業法「技術検定」</t>
    <phoneticPr fontId="4"/>
  </si>
  <si>
    <t>加入」に○印を付けること。元請契約又は下請契約に係る全ての営業所で各保険の適用が除外</t>
    <phoneticPr fontId="4"/>
  </si>
  <si>
    <t>　　　複数の専門工事を施工するために複数の専門技</t>
    <rPh sb="21" eb="23">
      <t>センモン</t>
    </rPh>
    <rPh sb="23" eb="24">
      <t>ワザ</t>
    </rPh>
    <phoneticPr fontId="4"/>
  </si>
  <si>
    <t>　　２）建築士法「建築士試験」</t>
    <phoneticPr fontId="4"/>
  </si>
  <si>
    <t>される場合は「適用除外」に○を付けること。</t>
    <phoneticPr fontId="4"/>
  </si>
  <si>
    <t>　　術者を要する場合は適宜欄を設けて全員を記載する。</t>
    <rPh sb="5" eb="6">
      <t>ヨウ</t>
    </rPh>
    <rPh sb="8" eb="10">
      <t>バアイ</t>
    </rPh>
    <rPh sb="11" eb="13">
      <t>テキギ</t>
    </rPh>
    <rPh sb="13" eb="14">
      <t>ラン</t>
    </rPh>
    <rPh sb="15" eb="16">
      <t>モウ</t>
    </rPh>
    <rPh sb="18" eb="20">
      <t>ゼンイン</t>
    </rPh>
    <rPh sb="21" eb="23">
      <t>キサイ</t>
    </rPh>
    <phoneticPr fontId="4"/>
  </si>
  <si>
    <t>　　３）技術士法「技術士試験」</t>
    <phoneticPr fontId="4"/>
  </si>
  <si>
    <t>②</t>
    <phoneticPr fontId="4"/>
  </si>
  <si>
    <t>元請契約欄には元請契約に係る営業所について、下請契約欄には下請契約に係る営業所につい</t>
    <phoneticPr fontId="4"/>
  </si>
  <si>
    <t>　　４）電気工事士法「電気工事士試験」</t>
    <phoneticPr fontId="4"/>
  </si>
  <si>
    <t>て記載すること。なお、元請契約に係る営業所と下請契約に係る営業所が同一の場合には、下</t>
    <phoneticPr fontId="4"/>
  </si>
  <si>
    <t>　　５）電気事業法「電気主任技術者国家試験等」</t>
    <phoneticPr fontId="4"/>
  </si>
  <si>
    <t>請契約の欄に「同上」と記載すること。</t>
    <phoneticPr fontId="4"/>
  </si>
  <si>
    <t>　　６）消防法「消防設備士試験」</t>
    <phoneticPr fontId="4"/>
  </si>
  <si>
    <t>③</t>
    <phoneticPr fontId="4"/>
  </si>
  <si>
    <t>健康保険の欄には、事業所整理記号及び事業所番号（健康保険組合にあっては組合名）を記載</t>
    <phoneticPr fontId="4"/>
  </si>
  <si>
    <t>　　７）職業能力開発促進法「技能検定」</t>
    <phoneticPr fontId="4"/>
  </si>
  <si>
    <t>すること。一括適用の承認に係る営業所の場合は、本店の整理記号及び事業所番号を記載する</t>
    <phoneticPr fontId="4"/>
  </si>
  <si>
    <t>こと。</t>
    <phoneticPr fontId="4"/>
  </si>
  <si>
    <t>※　[健康保険等の加入状況の記入要領]</t>
    <rPh sb="3" eb="5">
      <t>ケンコウ</t>
    </rPh>
    <rPh sb="5" eb="7">
      <t>ホケン</t>
    </rPh>
    <rPh sb="7" eb="8">
      <t>トウ</t>
    </rPh>
    <rPh sb="9" eb="11">
      <t>カニュウ</t>
    </rPh>
    <rPh sb="11" eb="13">
      <t>ジョウキョウ</t>
    </rPh>
    <rPh sb="14" eb="16">
      <t>キニュウ</t>
    </rPh>
    <rPh sb="16" eb="18">
      <t>ヨウリョウ</t>
    </rPh>
    <phoneticPr fontId="4"/>
  </si>
  <si>
    <t>④</t>
    <phoneticPr fontId="4"/>
  </si>
  <si>
    <t>厚生年金保険の欄には、事業所整理記号及び事業所番号を記載すること。一括適用の承認に係</t>
    <phoneticPr fontId="4"/>
  </si>
  <si>
    <t>１．下請契約に係る営業所以外の営業所で再下請契約を行う場合には、事業所整理記号等の欄を「下請</t>
    <rPh sb="2" eb="4">
      <t>シタウ</t>
    </rPh>
    <rPh sb="4" eb="6">
      <t>ケイヤク</t>
    </rPh>
    <rPh sb="7" eb="8">
      <t>カカ</t>
    </rPh>
    <rPh sb="9" eb="12">
      <t>エイギョウショ</t>
    </rPh>
    <rPh sb="12" eb="14">
      <t>イガイ</t>
    </rPh>
    <rPh sb="15" eb="18">
      <t>エイギョウショ</t>
    </rPh>
    <rPh sb="19" eb="20">
      <t>サイ</t>
    </rPh>
    <rPh sb="20" eb="22">
      <t>シタウケ</t>
    </rPh>
    <rPh sb="22" eb="24">
      <t>ケイヤク</t>
    </rPh>
    <rPh sb="25" eb="26">
      <t>オコナ</t>
    </rPh>
    <rPh sb="27" eb="29">
      <t>バアイ</t>
    </rPh>
    <rPh sb="32" eb="35">
      <t>ジギョウショ</t>
    </rPh>
    <rPh sb="35" eb="37">
      <t>セイリ</t>
    </rPh>
    <rPh sb="37" eb="39">
      <t>キゴウ</t>
    </rPh>
    <rPh sb="39" eb="40">
      <t>トウ</t>
    </rPh>
    <rPh sb="41" eb="42">
      <t>ラン</t>
    </rPh>
    <rPh sb="44" eb="46">
      <t>シタウケ</t>
    </rPh>
    <phoneticPr fontId="4"/>
  </si>
  <si>
    <t>る営業所の場合は、本店の整理記号及び事業所番号を記載すること。</t>
    <phoneticPr fontId="4"/>
  </si>
  <si>
    <t>　　契約」と「再下請契約」の区分に分けて、各保険の営業所整理記号等を記載すること。</t>
    <rPh sb="2" eb="4">
      <t>ケイヤク</t>
    </rPh>
    <rPh sb="7" eb="8">
      <t>サイ</t>
    </rPh>
    <rPh sb="8" eb="10">
      <t>シタウケ</t>
    </rPh>
    <rPh sb="10" eb="12">
      <t>ケイヤク</t>
    </rPh>
    <rPh sb="14" eb="16">
      <t>クブン</t>
    </rPh>
    <rPh sb="17" eb="18">
      <t>ワ</t>
    </rPh>
    <rPh sb="21" eb="24">
      <t>カクホケン</t>
    </rPh>
    <rPh sb="25" eb="28">
      <t>エイギョウショ</t>
    </rPh>
    <rPh sb="28" eb="30">
      <t>セイリ</t>
    </rPh>
    <rPh sb="30" eb="32">
      <t>キゴウ</t>
    </rPh>
    <rPh sb="32" eb="33">
      <t>トウ</t>
    </rPh>
    <rPh sb="34" eb="36">
      <t>キサイ</t>
    </rPh>
    <phoneticPr fontId="4"/>
  </si>
  <si>
    <t>⑤</t>
    <phoneticPr fontId="4"/>
  </si>
  <si>
    <t>雇用保険の欄には、労働保険番号を記載すること。継続事業の一括の認可に係る営業所の場合</t>
    <phoneticPr fontId="4"/>
  </si>
  <si>
    <t>２．各保険の適用を受ける営業所について、届出を行っている場合には「加入」、行っていない場合</t>
    <rPh sb="2" eb="5">
      <t>カクホケン</t>
    </rPh>
    <rPh sb="6" eb="8">
      <t>テキヨウ</t>
    </rPh>
    <rPh sb="9" eb="10">
      <t>ウ</t>
    </rPh>
    <rPh sb="12" eb="15">
      <t>エイギョウショ</t>
    </rPh>
    <rPh sb="20" eb="22">
      <t>トドケデ</t>
    </rPh>
    <rPh sb="23" eb="24">
      <t>オコナ</t>
    </rPh>
    <rPh sb="28" eb="30">
      <t>バアイ</t>
    </rPh>
    <rPh sb="33" eb="35">
      <t>カニュウ</t>
    </rPh>
    <rPh sb="37" eb="38">
      <t>オコナ</t>
    </rPh>
    <rPh sb="43" eb="45">
      <t>バアイ</t>
    </rPh>
    <phoneticPr fontId="4"/>
  </si>
  <si>
    <t>は、本店の労働保険番号を記載すること。</t>
    <phoneticPr fontId="4"/>
  </si>
  <si>
    <t>　  （適用を受ける営業所が複数あり、そのうち一部について行っていない場合を含む）は「未加入」</t>
    <rPh sb="4" eb="6">
      <t>テキヨウ</t>
    </rPh>
    <rPh sb="7" eb="8">
      <t>ウ</t>
    </rPh>
    <rPh sb="10" eb="13">
      <t>エイギョウショ</t>
    </rPh>
    <rPh sb="14" eb="16">
      <t>フクスウ</t>
    </rPh>
    <rPh sb="23" eb="25">
      <t>イチブ</t>
    </rPh>
    <rPh sb="29" eb="30">
      <t>オコナ</t>
    </rPh>
    <rPh sb="35" eb="37">
      <t>バアイ</t>
    </rPh>
    <rPh sb="38" eb="39">
      <t>フク</t>
    </rPh>
    <rPh sb="43" eb="46">
      <t>ミカニュウ</t>
    </rPh>
    <phoneticPr fontId="4"/>
  </si>
  <si>
    <t>一号特定技能外国人の従事の状況について</t>
    <phoneticPr fontId="4"/>
  </si>
  <si>
    <t>　  に○印を付けること。下請契約又は再下請契約に係る全ての営業所で各保険の適用が除外される場</t>
    <rPh sb="5" eb="6">
      <t>ジルシ</t>
    </rPh>
    <rPh sb="7" eb="8">
      <t>ツ</t>
    </rPh>
    <rPh sb="13" eb="15">
      <t>シタウケ</t>
    </rPh>
    <rPh sb="15" eb="17">
      <t>ケイヤク</t>
    </rPh>
    <rPh sb="17" eb="18">
      <t>マタ</t>
    </rPh>
    <rPh sb="19" eb="20">
      <t>サイ</t>
    </rPh>
    <rPh sb="20" eb="22">
      <t>シタウケ</t>
    </rPh>
    <rPh sb="22" eb="24">
      <t>ケイヤク</t>
    </rPh>
    <rPh sb="25" eb="26">
      <t>カカ</t>
    </rPh>
    <rPh sb="27" eb="28">
      <t>スベ</t>
    </rPh>
    <rPh sb="30" eb="33">
      <t>エイギョウショ</t>
    </rPh>
    <rPh sb="34" eb="35">
      <t>カク</t>
    </rPh>
    <rPh sb="35" eb="37">
      <t>ホケン</t>
    </rPh>
    <rPh sb="38" eb="40">
      <t>テキヨウ</t>
    </rPh>
    <rPh sb="41" eb="43">
      <t>ジョガイ</t>
    </rPh>
    <rPh sb="46" eb="47">
      <t>バ</t>
    </rPh>
    <phoneticPr fontId="4"/>
  </si>
  <si>
    <t>一号特定技能外国人（出入国管理及び難民認定法（昭和二十六年政令第三百十九号）別表第一の</t>
    <phoneticPr fontId="4"/>
  </si>
  <si>
    <t>　  合は「適用除外」に○印を付けること。</t>
    <rPh sb="3" eb="4">
      <t>アイ</t>
    </rPh>
    <rPh sb="6" eb="8">
      <t>テキヨウ</t>
    </rPh>
    <rPh sb="8" eb="10">
      <t>ジョガイ</t>
    </rPh>
    <rPh sb="13" eb="14">
      <t>ジルシ</t>
    </rPh>
    <rPh sb="15" eb="16">
      <t>ツ</t>
    </rPh>
    <phoneticPr fontId="4"/>
  </si>
  <si>
    <t>二の表の特定技能一号の在留資格を決定された者。）が当該建設工事に従事する場合は「有」、</t>
    <phoneticPr fontId="4"/>
  </si>
  <si>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4"/>
  </si>
  <si>
    <t>従事する予定がない場合は「無」を○で囲むこと。</t>
    <phoneticPr fontId="4"/>
  </si>
  <si>
    <t>　  こと。一括適用の承認に係る営業所の場合、本店の整理記号及び事業所番号を記載すること。</t>
    <rPh sb="6" eb="8">
      <t>イッカツ</t>
    </rPh>
    <rPh sb="8" eb="10">
      <t>テキヨウ</t>
    </rPh>
    <rPh sb="11" eb="13">
      <t>ショウニン</t>
    </rPh>
    <rPh sb="14" eb="15">
      <t>カカ</t>
    </rPh>
    <rPh sb="16" eb="19">
      <t>エイギョウショ</t>
    </rPh>
    <rPh sb="20" eb="22">
      <t>バアイ</t>
    </rPh>
    <rPh sb="23" eb="25">
      <t>ホンテン</t>
    </rPh>
    <rPh sb="26" eb="28">
      <t>セイリ</t>
    </rPh>
    <rPh sb="28" eb="30">
      <t>キゴウ</t>
    </rPh>
    <rPh sb="30" eb="31">
      <t>オヨ</t>
    </rPh>
    <rPh sb="32" eb="35">
      <t>ジギョウショ</t>
    </rPh>
    <rPh sb="35" eb="37">
      <t>バンゴウ</t>
    </rPh>
    <rPh sb="38" eb="40">
      <t>キサイ</t>
    </rPh>
    <phoneticPr fontId="4"/>
  </si>
  <si>
    <t>４．厚生年金保険の欄には、事業所整理記号及び事業所番号を記載すること。一括適用の承認に係る営</t>
    <rPh sb="2" eb="4">
      <t>コウセイ</t>
    </rPh>
    <rPh sb="4" eb="6">
      <t>ネンキン</t>
    </rPh>
    <rPh sb="6" eb="8">
      <t>ホケン</t>
    </rPh>
    <rPh sb="9" eb="10">
      <t>ラン</t>
    </rPh>
    <rPh sb="35" eb="37">
      <t>イッカツ</t>
    </rPh>
    <rPh sb="37" eb="39">
      <t>テキヨウ</t>
    </rPh>
    <rPh sb="40" eb="42">
      <t>ショウニン</t>
    </rPh>
    <rPh sb="43" eb="44">
      <t>カカ</t>
    </rPh>
    <rPh sb="45" eb="46">
      <t>エイ</t>
    </rPh>
    <phoneticPr fontId="4"/>
  </si>
  <si>
    <t>　  業所の場合は、本店の整理記号及び事業所番号を記載すること。</t>
    <rPh sb="3" eb="4">
      <t>ギョウ</t>
    </rPh>
    <rPh sb="4" eb="5">
      <t>ショ</t>
    </rPh>
    <rPh sb="6" eb="8">
      <t>バアイ</t>
    </rPh>
    <phoneticPr fontId="4"/>
  </si>
  <si>
    <t>５．雇用保険の欄には、労働保険番号を記載すること。継続事業の一括の認可に係る営業所の場合は、</t>
    <rPh sb="2" eb="4">
      <t>コヨウ</t>
    </rPh>
    <rPh sb="4" eb="6">
      <t>ホケン</t>
    </rPh>
    <rPh sb="7" eb="8">
      <t>ラン</t>
    </rPh>
    <rPh sb="11" eb="13">
      <t>ロウドウ</t>
    </rPh>
    <rPh sb="13" eb="15">
      <t>ホケン</t>
    </rPh>
    <rPh sb="15" eb="17">
      <t>バンゴウ</t>
    </rPh>
    <rPh sb="18" eb="20">
      <t>キサイ</t>
    </rPh>
    <rPh sb="25" eb="27">
      <t>ケイゾク</t>
    </rPh>
    <rPh sb="27" eb="29">
      <t>ジギョウ</t>
    </rPh>
    <rPh sb="30" eb="32">
      <t>イッカツ</t>
    </rPh>
    <rPh sb="33" eb="35">
      <t>ニンカ</t>
    </rPh>
    <rPh sb="36" eb="37">
      <t>カカ</t>
    </rPh>
    <rPh sb="38" eb="41">
      <t>エイギョウショ</t>
    </rPh>
    <rPh sb="42" eb="44">
      <t>バアイ</t>
    </rPh>
    <phoneticPr fontId="4"/>
  </si>
  <si>
    <t>　  本店の労働保険番号を記載すること。</t>
    <rPh sb="3" eb="5">
      <t>ホンテン</t>
    </rPh>
    <rPh sb="6" eb="8">
      <t>ロウドウ</t>
    </rPh>
    <rPh sb="8" eb="10">
      <t>ホケン</t>
    </rPh>
    <rPh sb="10" eb="12">
      <t>バンゴウ</t>
    </rPh>
    <rPh sb="13" eb="15">
      <t>キサイ</t>
    </rPh>
    <phoneticPr fontId="4"/>
  </si>
  <si>
    <t>外国人技能実習生の従事の状況について</t>
    <phoneticPr fontId="4"/>
  </si>
  <si>
    <t>出入国管理及び難民認定法（昭和二十六年政令第三百十九号）別表第一の二の表の技能実習の在</t>
    <phoneticPr fontId="4"/>
  </si>
  <si>
    <t>※［一号特定技能外国人の従事の状況の記入要領］
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4"/>
  </si>
  <si>
    <t>留資格を決定された者（以下「外国人技能実習生」という。）が当該建設工事に従事する場合は</t>
    <phoneticPr fontId="4"/>
  </si>
  <si>
    <t>「有」、従事する予定がない場合は「無」に○印を付けること。</t>
    <phoneticPr fontId="4"/>
  </si>
  <si>
    <t>警備会社においては、商号または名称、現場責任者名、工期を記載すること。(下請が警備会社のみの場合は提出不要)</t>
    <rPh sb="28" eb="30">
      <t>キサイ</t>
    </rPh>
    <rPh sb="36" eb="38">
      <t>シタウ</t>
    </rPh>
    <rPh sb="39" eb="41">
      <t>ケイビ</t>
    </rPh>
    <rPh sb="41" eb="43">
      <t>ガイシャ</t>
    </rPh>
    <rPh sb="46" eb="48">
      <t>バアイ</t>
    </rPh>
    <rPh sb="49" eb="51">
      <t>テイシュツ</t>
    </rPh>
    <rPh sb="51" eb="53">
      <t>フヨウ</t>
    </rPh>
    <phoneticPr fontId="4"/>
  </si>
  <si>
    <t>※［外国人技能実習生の従事の状況の記入要領］
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phoneticPr fontId="4"/>
  </si>
  <si>
    <t>工事作業所災害防止協議会兼施工体系図</t>
    <rPh sb="0" eb="2">
      <t>コウジ</t>
    </rPh>
    <rPh sb="2" eb="5">
      <t>サギョウショ</t>
    </rPh>
    <rPh sb="5" eb="7">
      <t>サイガイ</t>
    </rPh>
    <rPh sb="7" eb="9">
      <t>ボウシ</t>
    </rPh>
    <rPh sb="9" eb="12">
      <t>キョウギカイ</t>
    </rPh>
    <rPh sb="12" eb="13">
      <t>ケン</t>
    </rPh>
    <rPh sb="13" eb="15">
      <t>セコウ</t>
    </rPh>
    <phoneticPr fontId="4"/>
  </si>
  <si>
    <t>発注者名</t>
    <rPh sb="0" eb="3">
      <t>ハッチュウシャ</t>
    </rPh>
    <rPh sb="3" eb="4">
      <t>メイ</t>
    </rPh>
    <phoneticPr fontId="4"/>
  </si>
  <si>
    <t>　自　　　　　　　年　    　　 　　月　　  　  　 　日
　至　　　　　　　年　     　　　　月　　　　 　    日</t>
    <phoneticPr fontId="4"/>
  </si>
  <si>
    <t>工事名称</t>
    <rPh sb="0" eb="2">
      <t>コウジ</t>
    </rPh>
    <rPh sb="2" eb="4">
      <t>メイショウ</t>
    </rPh>
    <phoneticPr fontId="4"/>
  </si>
  <si>
    <t>元請名・事業者ID</t>
    <rPh sb="0" eb="1">
      <t>モト</t>
    </rPh>
    <rPh sb="1" eb="2">
      <t>ウ</t>
    </rPh>
    <rPh sb="2" eb="3">
      <t>メイ</t>
    </rPh>
    <rPh sb="4" eb="6">
      <t>ジギョウ</t>
    </rPh>
    <rPh sb="6" eb="7">
      <t>シャ</t>
    </rPh>
    <phoneticPr fontId="4"/>
  </si>
  <si>
    <t>工事</t>
    <rPh sb="0" eb="2">
      <t>コウジ</t>
    </rPh>
    <phoneticPr fontId="4"/>
  </si>
  <si>
    <t>会社名・事業者ID</t>
    <rPh sb="0" eb="3">
      <t>カイシャメイ</t>
    </rPh>
    <rPh sb="4" eb="7">
      <t>ジギョウシャ</t>
    </rPh>
    <phoneticPr fontId="4"/>
  </si>
  <si>
    <t>監督員名</t>
    <rPh sb="0" eb="3">
      <t>カントクイン</t>
    </rPh>
    <rPh sb="3" eb="4">
      <t>メイ</t>
    </rPh>
    <phoneticPr fontId="4"/>
  </si>
  <si>
    <t>代表者名</t>
    <rPh sb="0" eb="3">
      <t>ダイヒョウシャ</t>
    </rPh>
    <rPh sb="3" eb="4">
      <t>メイ</t>
    </rPh>
    <phoneticPr fontId="4"/>
  </si>
  <si>
    <t>監理技術者名
主任技術者名</t>
    <rPh sb="0" eb="2">
      <t>カンリ</t>
    </rPh>
    <rPh sb="2" eb="5">
      <t>ギジュツシャ</t>
    </rPh>
    <rPh sb="5" eb="6">
      <t>メイ</t>
    </rPh>
    <rPh sb="7" eb="9">
      <t>シュニン</t>
    </rPh>
    <rPh sb="9" eb="12">
      <t>ギジュツシャ</t>
    </rPh>
    <rPh sb="12" eb="13">
      <t>ナ</t>
    </rPh>
    <phoneticPr fontId="4"/>
  </si>
  <si>
    <t>許可番号</t>
    <rPh sb="0" eb="2">
      <t>キョカ</t>
    </rPh>
    <rPh sb="2" eb="4">
      <t>バンゴウ</t>
    </rPh>
    <phoneticPr fontId="4"/>
  </si>
  <si>
    <t>監理技術者補佐名</t>
    <rPh sb="0" eb="2">
      <t>カンリ</t>
    </rPh>
    <rPh sb="2" eb="5">
      <t>ギジュツシャ</t>
    </rPh>
    <rPh sb="5" eb="7">
      <t>ホサ</t>
    </rPh>
    <rPh sb="7" eb="8">
      <t>メイ</t>
    </rPh>
    <phoneticPr fontId="4"/>
  </si>
  <si>
    <t>一般 / 特定の別</t>
    <rPh sb="0" eb="2">
      <t>イッパン</t>
    </rPh>
    <rPh sb="5" eb="7">
      <t>トクテイ</t>
    </rPh>
    <rPh sb="8" eb="9">
      <t>ベツ</t>
    </rPh>
    <phoneticPr fontId="4"/>
  </si>
  <si>
    <t>一般 / 特定</t>
    <rPh sb="0" eb="2">
      <t>イッパン</t>
    </rPh>
    <rPh sb="5" eb="7">
      <t>トクテイ</t>
    </rPh>
    <phoneticPr fontId="4"/>
  </si>
  <si>
    <t>専門技術者名</t>
    <rPh sb="0" eb="2">
      <t>センモン</t>
    </rPh>
    <rPh sb="2" eb="5">
      <t>ギジュツシャ</t>
    </rPh>
    <rPh sb="5" eb="6">
      <t>メイ</t>
    </rPh>
    <phoneticPr fontId="4"/>
  </si>
  <si>
    <t>安全衛生責任者</t>
    <rPh sb="0" eb="2">
      <t>アンゼン</t>
    </rPh>
    <rPh sb="2" eb="4">
      <t>エイセイ</t>
    </rPh>
    <rPh sb="4" eb="7">
      <t>セキニンシャ</t>
    </rPh>
    <phoneticPr fontId="4"/>
  </si>
  <si>
    <t>主任技術者</t>
    <rPh sb="0" eb="2">
      <t>シュニン</t>
    </rPh>
    <rPh sb="2" eb="5">
      <t>ギジュツシャ</t>
    </rPh>
    <phoneticPr fontId="4"/>
  </si>
  <si>
    <t>元方安全衛生管理者</t>
    <rPh sb="0" eb="1">
      <t>モト</t>
    </rPh>
    <rPh sb="1" eb="2">
      <t>カタ</t>
    </rPh>
    <rPh sb="2" eb="4">
      <t>アンゼン</t>
    </rPh>
    <rPh sb="4" eb="6">
      <t>エイセイ</t>
    </rPh>
    <rPh sb="6" eb="8">
      <t>カンリ</t>
    </rPh>
    <rPh sb="8" eb="9">
      <t>シャ</t>
    </rPh>
    <phoneticPr fontId="4"/>
  </si>
  <si>
    <t>特定専門工事の該当</t>
    <rPh sb="0" eb="2">
      <t>トクテイ</t>
    </rPh>
    <rPh sb="2" eb="4">
      <t>センモン</t>
    </rPh>
    <rPh sb="4" eb="6">
      <t>コウジ</t>
    </rPh>
    <rPh sb="7" eb="9">
      <t>ガイトウ</t>
    </rPh>
    <phoneticPr fontId="4"/>
  </si>
  <si>
    <t>有　　　・　　　無</t>
    <rPh sb="0" eb="1">
      <t>ア</t>
    </rPh>
    <rPh sb="8" eb="9">
      <t>ナ</t>
    </rPh>
    <phoneticPr fontId="4"/>
  </si>
  <si>
    <t>専門技術者</t>
    <rPh sb="0" eb="2">
      <t>センモン</t>
    </rPh>
    <rPh sb="2" eb="5">
      <t>ギジュツシャ</t>
    </rPh>
    <phoneticPr fontId="4"/>
  </si>
  <si>
    <t>担当工事　　　　　　　　　　　　　　　　　　　　　　　　　　　　　　　　　　　　　　　　　　　　　　　　　　　　　　　　　　　　　　　　　　　　　　　　　　　　　　内　　　容</t>
    <phoneticPr fontId="4"/>
  </si>
  <si>
    <t>会          長</t>
    <rPh sb="0" eb="12">
      <t>カイチョウ</t>
    </rPh>
    <phoneticPr fontId="4"/>
  </si>
  <si>
    <t>統括安全衛生責任者</t>
    <rPh sb="0" eb="2">
      <t>トウカツ</t>
    </rPh>
    <rPh sb="2" eb="4">
      <t>アンゼン</t>
    </rPh>
    <rPh sb="4" eb="6">
      <t>エイセイ</t>
    </rPh>
    <rPh sb="6" eb="9">
      <t>セキニンシャ</t>
    </rPh>
    <phoneticPr fontId="4"/>
  </si>
  <si>
    <t>　工期</t>
    <rPh sb="1" eb="3">
      <t>コウキ</t>
    </rPh>
    <phoneticPr fontId="4"/>
  </si>
  <si>
    <t>　　年 月 日 ～ 年 月 日</t>
    <rPh sb="2" eb="3">
      <t>ネン</t>
    </rPh>
    <rPh sb="4" eb="5">
      <t>ツキ</t>
    </rPh>
    <rPh sb="6" eb="7">
      <t>ヒ</t>
    </rPh>
    <rPh sb="10" eb="11">
      <t>ネン</t>
    </rPh>
    <rPh sb="12" eb="13">
      <t>ツキ</t>
    </rPh>
    <rPh sb="14" eb="15">
      <t>ヒ</t>
    </rPh>
    <phoneticPr fontId="4"/>
  </si>
  <si>
    <t>副    会    長</t>
    <rPh sb="0" eb="11">
      <t>フクカイチョウ</t>
    </rPh>
    <phoneticPr fontId="4"/>
  </si>
  <si>
    <t>※　一次下請負人となる警備会社については、商号又は名称、現場責任者名、工期を記入する。また、建設工事だけではなく建設工事以外を請け負う下請負人（産業廃棄物及び建設発生土処理業者（収集運搬業者、中間処理・最終処分者）、並びに警備業者等）においても、記載すべき下請負人の対象として扱うこととし、建設発生土等の搬入先についても、施工体系図の中で明示するものとする。</t>
    <rPh sb="2" eb="4">
      <t>イチジ</t>
    </rPh>
    <rPh sb="4" eb="5">
      <t>シタ</t>
    </rPh>
    <rPh sb="5" eb="7">
      <t>ウケオイ</t>
    </rPh>
    <rPh sb="7" eb="8">
      <t>ニン</t>
    </rPh>
    <rPh sb="11" eb="13">
      <t>ケイビ</t>
    </rPh>
    <rPh sb="13" eb="15">
      <t>ガイシャ</t>
    </rPh>
    <rPh sb="21" eb="23">
      <t>ショウゴウ</t>
    </rPh>
    <rPh sb="23" eb="24">
      <t>マタ</t>
    </rPh>
    <rPh sb="25" eb="27">
      <t>メイショウ</t>
    </rPh>
    <rPh sb="28" eb="30">
      <t>ゲンバ</t>
    </rPh>
    <rPh sb="30" eb="33">
      <t>セキニンシャ</t>
    </rPh>
    <rPh sb="33" eb="34">
      <t>メイ</t>
    </rPh>
    <rPh sb="35" eb="37">
      <t>コウキ</t>
    </rPh>
    <rPh sb="38" eb="40">
      <t>キニュウ</t>
    </rPh>
    <rPh sb="111" eb="113">
      <t>ケイビ</t>
    </rPh>
    <rPh sb="113" eb="115">
      <t>ギョウシャ</t>
    </rPh>
    <phoneticPr fontId="4"/>
  </si>
  <si>
    <t>※　工事作業所災害防止協議会とは、労働安全衛生法第30条に基づく協議組織をいう。</t>
    <rPh sb="2" eb="4">
      <t>コウジ</t>
    </rPh>
    <rPh sb="4" eb="7">
      <t>サギョウショ</t>
    </rPh>
    <rPh sb="7" eb="9">
      <t>サイガイ</t>
    </rPh>
    <rPh sb="9" eb="11">
      <t>ボウシ</t>
    </rPh>
    <rPh sb="11" eb="14">
      <t>キョウギカイ</t>
    </rPh>
    <rPh sb="17" eb="19">
      <t>ロウドウ</t>
    </rPh>
    <rPh sb="19" eb="21">
      <t>アンゼン</t>
    </rPh>
    <rPh sb="21" eb="24">
      <t>エイセイホウ</t>
    </rPh>
    <rPh sb="24" eb="25">
      <t>ダイ</t>
    </rPh>
    <rPh sb="27" eb="28">
      <t>ジョウ</t>
    </rPh>
    <rPh sb="29" eb="30">
      <t>モト</t>
    </rPh>
    <rPh sb="32" eb="34">
      <t>キョウギ</t>
    </rPh>
    <rPh sb="34" eb="36">
      <t>ソシキ</t>
    </rPh>
    <phoneticPr fontId="4"/>
  </si>
  <si>
    <t>作　　業　　員　　名　　簿</t>
    <phoneticPr fontId="4"/>
  </si>
  <si>
    <t>（　　年　　月　　日作成)</t>
    <phoneticPr fontId="4"/>
  </si>
  <si>
    <t>元請
確認欄</t>
    <phoneticPr fontId="4"/>
  </si>
  <si>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4"/>
  </si>
  <si>
    <t>所長名</t>
  </si>
  <si>
    <t>提出日　　　　　　　　　年　　　　　　　月　　　　　　日</t>
    <rPh sb="0" eb="2">
      <t>テイシュツ</t>
    </rPh>
    <rPh sb="2" eb="3">
      <t>ビ</t>
    </rPh>
    <rPh sb="12" eb="13">
      <t>ネン</t>
    </rPh>
    <rPh sb="20" eb="21">
      <t>ガツ</t>
    </rPh>
    <rPh sb="27" eb="28">
      <t>ヒ</t>
    </rPh>
    <phoneticPr fontId="4"/>
  </si>
  <si>
    <t>一次会社名
・事業者ID</t>
    <rPh sb="0" eb="1">
      <t>イチ</t>
    </rPh>
    <rPh sb="7" eb="10">
      <t>ジギョウシャ</t>
    </rPh>
    <phoneticPr fontId="4"/>
  </si>
  <si>
    <t>（　次)会社名
・事業者ID</t>
    <phoneticPr fontId="4"/>
  </si>
  <si>
    <t>番号</t>
    <rPh sb="0" eb="1">
      <t>バン</t>
    </rPh>
    <rPh sb="1" eb="2">
      <t>ゴウ</t>
    </rPh>
    <phoneticPr fontId="4"/>
  </si>
  <si>
    <t>ふりがな</t>
    <phoneticPr fontId="4"/>
  </si>
  <si>
    <t>職種</t>
  </si>
  <si>
    <t>※</t>
    <phoneticPr fontId="4"/>
  </si>
  <si>
    <t>生年月日</t>
    <phoneticPr fontId="4"/>
  </si>
  <si>
    <t>建設業退職金
共済制度</t>
    <rPh sb="0" eb="3">
      <t>ケンセツギョウ</t>
    </rPh>
    <rPh sb="3" eb="6">
      <t>タイショクキン</t>
    </rPh>
    <rPh sb="7" eb="9">
      <t>キョウサイ</t>
    </rPh>
    <rPh sb="9" eb="11">
      <t>セイド</t>
    </rPh>
    <phoneticPr fontId="4"/>
  </si>
  <si>
    <t>教　育・資　格・免　許</t>
    <rPh sb="0" eb="1">
      <t>キョウ</t>
    </rPh>
    <rPh sb="2" eb="3">
      <t>イク</t>
    </rPh>
    <rPh sb="4" eb="5">
      <t>シ</t>
    </rPh>
    <rPh sb="6" eb="7">
      <t>カク</t>
    </rPh>
    <rPh sb="8" eb="9">
      <t>メン</t>
    </rPh>
    <rPh sb="10" eb="11">
      <t>モト</t>
    </rPh>
    <phoneticPr fontId="4"/>
  </si>
  <si>
    <t>入場年月日</t>
  </si>
  <si>
    <t>氏名</t>
  </si>
  <si>
    <t>年金保険</t>
    <rPh sb="0" eb="2">
      <t>ネンキン</t>
    </rPh>
    <rPh sb="2" eb="4">
      <t>ホケン</t>
    </rPh>
    <phoneticPr fontId="4"/>
  </si>
  <si>
    <t>年齢</t>
  </si>
  <si>
    <t>中小企業退職金
共済制度</t>
    <rPh sb="0" eb="2">
      <t>チュウショウ</t>
    </rPh>
    <rPh sb="2" eb="4">
      <t>キギョウ</t>
    </rPh>
    <rPh sb="4" eb="6">
      <t>タイショク</t>
    </rPh>
    <rPh sb="6" eb="7">
      <t>キン</t>
    </rPh>
    <rPh sb="8" eb="10">
      <t>キョウサイ</t>
    </rPh>
    <rPh sb="10" eb="12">
      <t>セイド</t>
    </rPh>
    <phoneticPr fontId="4"/>
  </si>
  <si>
    <t>雇入・職長
特別教育</t>
    <rPh sb="0" eb="1">
      <t>ヤトイ</t>
    </rPh>
    <rPh sb="1" eb="2">
      <t>ニュウ</t>
    </rPh>
    <rPh sb="3" eb="5">
      <t>ショクチョウ</t>
    </rPh>
    <rPh sb="6" eb="8">
      <t>トクベツ</t>
    </rPh>
    <rPh sb="8" eb="10">
      <t>キョウイク</t>
    </rPh>
    <phoneticPr fontId="4"/>
  </si>
  <si>
    <t>技能講習</t>
  </si>
  <si>
    <t>免　許</t>
    <phoneticPr fontId="4"/>
  </si>
  <si>
    <t>受入教育
実施年月日</t>
    <phoneticPr fontId="4"/>
  </si>
  <si>
    <t>技能者ID</t>
    <rPh sb="0" eb="3">
      <t>ギノウシャ</t>
    </rPh>
    <phoneticPr fontId="4"/>
  </si>
  <si>
    <t>年　月　日</t>
  </si>
  <si>
    <t>歳</t>
  </si>
  <si>
    <t>（注)１.※印欄には次の記号を入れる。</t>
    <rPh sb="1" eb="2">
      <t>チュウ</t>
    </rPh>
    <rPh sb="6" eb="7">
      <t>ジルシ</t>
    </rPh>
    <rPh sb="7" eb="8">
      <t>ラン</t>
    </rPh>
    <rPh sb="10" eb="11">
      <t>ツギ</t>
    </rPh>
    <rPh sb="12" eb="14">
      <t>キゴウ</t>
    </rPh>
    <rPh sb="15" eb="16">
      <t>イ</t>
    </rPh>
    <phoneticPr fontId="4"/>
  </si>
  <si>
    <t xml:space="preserve"> …現場代理人</t>
    <rPh sb="2" eb="4">
      <t>ゲンバ</t>
    </rPh>
    <rPh sb="4" eb="7">
      <t>ダイリニン</t>
    </rPh>
    <phoneticPr fontId="4"/>
  </si>
  <si>
    <t xml:space="preserve"> …作業主任者（（注）2.)</t>
    <rPh sb="2" eb="4">
      <t>サギョウ</t>
    </rPh>
    <rPh sb="4" eb="7">
      <t>シュニンシャ</t>
    </rPh>
    <rPh sb="9" eb="10">
      <t>チュウ</t>
    </rPh>
    <phoneticPr fontId="4"/>
  </si>
  <si>
    <t xml:space="preserve"> …女性作業員</t>
    <rPh sb="2" eb="4">
      <t>ジョセイ</t>
    </rPh>
    <rPh sb="4" eb="7">
      <t>サギョウイン</t>
    </rPh>
    <phoneticPr fontId="4"/>
  </si>
  <si>
    <t xml:space="preserve">       …18歳未満の作業員</t>
    <rPh sb="10" eb="11">
      <t>サイ</t>
    </rPh>
    <rPh sb="11" eb="13">
      <t>ミマン</t>
    </rPh>
    <rPh sb="14" eb="17">
      <t>サギョウイン</t>
    </rPh>
    <phoneticPr fontId="4"/>
  </si>
  <si>
    <t xml:space="preserve"> …主任技術者</t>
    <rPh sb="2" eb="4">
      <t>シュニン</t>
    </rPh>
    <rPh sb="4" eb="7">
      <t>ギジュツシャ</t>
    </rPh>
    <phoneticPr fontId="4"/>
  </si>
  <si>
    <t xml:space="preserve"> …職　長</t>
    <rPh sb="2" eb="3">
      <t>ショク</t>
    </rPh>
    <rPh sb="4" eb="5">
      <t>チョウ</t>
    </rPh>
    <phoneticPr fontId="4"/>
  </si>
  <si>
    <t xml:space="preserve"> …安全衛生責任者</t>
    <rPh sb="2" eb="4">
      <t>アンゼン</t>
    </rPh>
    <rPh sb="4" eb="6">
      <t>エイセイ</t>
    </rPh>
    <rPh sb="6" eb="9">
      <t>セキニンシャ</t>
    </rPh>
    <phoneticPr fontId="4"/>
  </si>
  <si>
    <t xml:space="preserve"> …能力向上教育</t>
    <rPh sb="2" eb="4">
      <t>ノウリョク</t>
    </rPh>
    <rPh sb="4" eb="6">
      <t>コウジョウ</t>
    </rPh>
    <rPh sb="6" eb="8">
      <t>キョウイク</t>
    </rPh>
    <phoneticPr fontId="4"/>
  </si>
  <si>
    <t xml:space="preserve"> …危険有害業務・再発防止教育</t>
    <rPh sb="2" eb="4">
      <t>キケン</t>
    </rPh>
    <rPh sb="4" eb="6">
      <t>ユウガイ</t>
    </rPh>
    <rPh sb="6" eb="8">
      <t>ギョウム</t>
    </rPh>
    <rPh sb="9" eb="11">
      <t>サイハツ</t>
    </rPh>
    <rPh sb="11" eb="13">
      <t>ボウシ</t>
    </rPh>
    <rPh sb="13" eb="15">
      <t>キョウイク</t>
    </rPh>
    <phoneticPr fontId="4"/>
  </si>
  <si>
    <t xml:space="preserve"> …外国人技能実習生</t>
    <phoneticPr fontId="4"/>
  </si>
  <si>
    <t>（注）２.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3" eb="54">
      <t>ホカ</t>
    </rPh>
    <rPh sb="57" eb="59">
      <t>カショ</t>
    </rPh>
    <rPh sb="61" eb="63">
      <t>サギョウ</t>
    </rPh>
    <rPh sb="63" eb="66">
      <t>シュニンシャ</t>
    </rPh>
    <rPh sb="67" eb="69">
      <t>ケンム</t>
    </rPh>
    <rPh sb="75" eb="77">
      <t>ホウテキ</t>
    </rPh>
    <rPh sb="78" eb="79">
      <t>ミト</t>
    </rPh>
    <rPh sb="89" eb="91">
      <t>フクスウ</t>
    </rPh>
    <rPh sb="92" eb="94">
      <t>センニン</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</si>
  <si>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</si>
  <si>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</si>
  <si>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</si>
  <si>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</si>
  <si>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</si>
  <si>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</si>
  <si>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</si>
  <si>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</si>
  <si>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</si>
  <si>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</si>
  <si>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</si>
  <si>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</si>
  <si>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</si>
  <si>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</si>
  <si>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</si>
  <si>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</si>
  <si>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</si>
  <si>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</si>
  <si>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</si>
  <si>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</si>
  <si>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</si>
  <si>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</si>
  <si>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</si>
  <si>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</si>
  <si>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年月日：</t>
    <rPh sb="0" eb="3">
      <t>ネンガッピ</t>
    </rPh>
    <phoneticPr fontId="4"/>
  </si>
  <si>
    <t>受注者</t>
    <rPh sb="0" eb="3">
      <t>ジュチュウシャシャ</t>
    </rPh>
    <phoneticPr fontId="4"/>
  </si>
  <si>
    <t>□報告</t>
    <rPh sb="1" eb="3">
      <t>ホウコク</t>
    </rPh>
    <phoneticPr fontId="4"/>
  </si>
  <si>
    <t>回答</t>
    <rPh sb="0" eb="2">
      <t>カイトウ</t>
    </rPh>
    <phoneticPr fontId="4"/>
  </si>
  <si>
    <t>□その他</t>
    <phoneticPr fontId="4"/>
  </si>
  <si>
    <t>課長</t>
    <rPh sb="0" eb="1">
      <t>カ</t>
    </rPh>
    <rPh sb="1" eb="2">
      <t>チョウ</t>
    </rPh>
    <phoneticPr fontId="4"/>
  </si>
  <si>
    <t>課長補佐</t>
    <rPh sb="0" eb="2">
      <t>カチョウ</t>
    </rPh>
    <rPh sb="2" eb="4">
      <t>ホサ</t>
    </rPh>
    <phoneticPr fontId="4"/>
  </si>
  <si>
    <t>係長</t>
    <rPh sb="0" eb="2">
      <t>カカリチョウ</t>
    </rPh>
    <phoneticPr fontId="4"/>
  </si>
  <si>
    <t>担当者</t>
    <rPh sb="0" eb="3">
      <t>タントウシャ</t>
    </rPh>
    <phoneticPr fontId="4"/>
  </si>
  <si>
    <t>現場代理人</t>
    <rPh sb="0" eb="1">
      <t>ウツツ</t>
    </rPh>
    <rPh sb="1" eb="2">
      <t>バ</t>
    </rPh>
    <rPh sb="2" eb="5">
      <t>ダイリニン</t>
    </rPh>
    <phoneticPr fontId="4"/>
  </si>
  <si>
    <t>主任（監理）
技術者</t>
    <rPh sb="0" eb="1">
      <t>シュ</t>
    </rPh>
    <rPh sb="1" eb="2">
      <t>ニン</t>
    </rPh>
    <rPh sb="3" eb="4">
      <t>ラン</t>
    </rPh>
    <rPh sb="4" eb="5">
      <t>リ</t>
    </rPh>
    <rPh sb="7" eb="10">
      <t>ギジュツシャ</t>
    </rPh>
    <phoneticPr fontId="4"/>
  </si>
  <si>
    <t>総括監督員</t>
    <phoneticPr fontId="71"/>
  </si>
  <si>
    <t>－</t>
    <phoneticPr fontId="71"/>
  </si>
  <si>
    <t>主任監督員</t>
    <rPh sb="0" eb="2">
      <t>シュニン</t>
    </rPh>
    <rPh sb="2" eb="5">
      <t>カントクイン</t>
    </rPh>
    <phoneticPr fontId="71"/>
  </si>
  <si>
    <t>工事監督員</t>
    <rPh sb="0" eb="2">
      <t>コウジ</t>
    </rPh>
    <rPh sb="2" eb="5">
      <t>カントクイン</t>
    </rPh>
    <phoneticPr fontId="71"/>
  </si>
  <si>
    <t>（様式－4）【国：様式-10】</t>
    <rPh sb="1" eb="3">
      <t>ヨウシキ</t>
    </rPh>
    <phoneticPr fontId="4"/>
  </si>
  <si>
    <t>材　料　確　認　書</t>
    <rPh sb="8" eb="9">
      <t>ショ</t>
    </rPh>
    <phoneticPr fontId="4"/>
  </si>
  <si>
    <t>材　料　確　認　書 (空袋・空缶)</t>
    <rPh sb="8" eb="9">
      <t>ショ</t>
    </rPh>
    <rPh sb="11" eb="12">
      <t>カラ</t>
    </rPh>
    <rPh sb="12" eb="13">
      <t>フクロ</t>
    </rPh>
    <rPh sb="14" eb="15">
      <t>カラ</t>
    </rPh>
    <rPh sb="15" eb="16">
      <t>カン</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</si>
  <si>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</si>
  <si>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</si>
  <si>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</si>
  <si>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</si>
  <si>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</si>
  <si>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</si>
  <si>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</si>
  <si>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</si>
  <si>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</si>
  <si>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</si>
  <si>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
又はサイン</t>
    <rPh sb="0" eb="3">
      <t>カクニンイン</t>
    </rPh>
    <rPh sb="4" eb="5">
      <t>マタ</t>
    </rPh>
    <phoneticPr fontId="4"/>
  </si>
  <si>
    <t>課　長</t>
    <phoneticPr fontId="4"/>
  </si>
  <si>
    <t>課長補佐</t>
    <rPh sb="2" eb="4">
      <t>ホサ</t>
    </rPh>
    <phoneticPr fontId="4"/>
  </si>
  <si>
    <t>係　長</t>
    <rPh sb="0" eb="1">
      <t>カカリ</t>
    </rPh>
    <rPh sb="2" eb="3">
      <t>チョウ</t>
    </rPh>
    <phoneticPr fontId="4"/>
  </si>
  <si>
    <t>担当者</t>
    <rPh sb="0" eb="2">
      <t>タントウ</t>
    </rPh>
    <rPh sb="2" eb="3">
      <t>シャ</t>
    </rPh>
    <phoneticPr fontId="4"/>
  </si>
  <si>
    <t>現　場
代理人</t>
    <phoneticPr fontId="4"/>
  </si>
  <si>
    <t>主　任
（監理）
技術者</t>
    <rPh sb="0" eb="1">
      <t>オモ</t>
    </rPh>
    <rPh sb="2" eb="3">
      <t>ニン</t>
    </rPh>
    <phoneticPr fontId="4"/>
  </si>
  <si>
    <t>現　場
代理人</t>
    <rPh sb="0" eb="1">
      <t>ウツツ</t>
    </rPh>
    <rPh sb="2" eb="3">
      <t>バ</t>
    </rPh>
    <rPh sb="4" eb="7">
      <t>ダイリニン</t>
    </rPh>
    <phoneticPr fontId="4"/>
  </si>
  <si>
    <r>
      <rPr>
        <sz val="11"/>
        <color rgb="FFFF0000"/>
        <rFont val="ＭＳ 明朝"/>
        <family val="1"/>
        <charset val="128"/>
      </rPr>
      <t>監　理</t>
    </r>
    <r>
      <rPr>
        <sz val="11"/>
        <rFont val="ＭＳ 明朝"/>
        <family val="1"/>
        <charset val="128"/>
      </rPr>
      <t xml:space="preserve">
技術者</t>
    </r>
    <phoneticPr fontId="4"/>
  </si>
  <si>
    <t>総　括
監督員</t>
    <rPh sb="0" eb="1">
      <t>ソウ</t>
    </rPh>
    <rPh sb="2" eb="3">
      <t>クク</t>
    </rPh>
    <phoneticPr fontId="4"/>
  </si>
  <si>
    <t>ー</t>
    <phoneticPr fontId="4"/>
  </si>
  <si>
    <t>主　任
監督員</t>
    <phoneticPr fontId="4"/>
  </si>
  <si>
    <t>監督員</t>
    <phoneticPr fontId="4"/>
  </si>
  <si>
    <t>課長</t>
    <rPh sb="0" eb="2">
      <t>カチョウ</t>
    </rPh>
    <phoneticPr fontId="4"/>
  </si>
  <si>
    <t>課長補佐</t>
    <rPh sb="0" eb="4">
      <t>カチョウホサ</t>
    </rPh>
    <phoneticPr fontId="71"/>
  </si>
  <si>
    <t>担当者</t>
    <rPh sb="0" eb="3">
      <t>タントウシャ</t>
    </rPh>
    <phoneticPr fontId="71"/>
  </si>
  <si>
    <t>総括監督員</t>
    <rPh sb="0" eb="2">
      <t>ソウカツ</t>
    </rPh>
    <rPh sb="2" eb="5">
      <t>カントクイン</t>
    </rPh>
    <phoneticPr fontId="4"/>
  </si>
  <si>
    <t>―</t>
    <phoneticPr fontId="4"/>
  </si>
  <si>
    <t>主任監督員</t>
    <rPh sb="0" eb="2">
      <t>シュニン</t>
    </rPh>
    <rPh sb="2" eb="5">
      <t>カントクイン</t>
    </rPh>
    <phoneticPr fontId="4"/>
  </si>
  <si>
    <t>段　階　確　認　書</t>
    <rPh sb="0" eb="1">
      <t>ダン</t>
    </rPh>
    <rPh sb="2" eb="3">
      <t>カイ</t>
    </rPh>
    <rPh sb="4" eb="5">
      <t>アキラ</t>
    </rPh>
    <rPh sb="6" eb="7">
      <t>シノブ</t>
    </rPh>
    <rPh sb="8" eb="9">
      <t>ショ</t>
    </rPh>
    <phoneticPr fontId="31"/>
  </si>
  <si>
    <t>施　工　予　定　表</t>
    <rPh sb="0" eb="1">
      <t>シ</t>
    </rPh>
    <rPh sb="2" eb="3">
      <t>コウ</t>
    </rPh>
    <rPh sb="4" eb="5">
      <t>ヨ</t>
    </rPh>
    <rPh sb="6" eb="7">
      <t>サダム</t>
    </rPh>
    <rPh sb="8" eb="9">
      <t>ヒョウ</t>
    </rPh>
    <phoneticPr fontId="31"/>
  </si>
  <si>
    <t>下記のとおり施工段階の予定時期を報告いたします。</t>
    <phoneticPr fontId="31"/>
  </si>
  <si>
    <t>工事名</t>
    <rPh sb="0" eb="2">
      <t>コウジ</t>
    </rPh>
    <rPh sb="2" eb="3">
      <t>メイ</t>
    </rPh>
    <phoneticPr fontId="31"/>
  </si>
  <si>
    <t>受注者名：</t>
    <rPh sb="0" eb="3">
      <t>ジュチュウシャ</t>
    </rPh>
    <rPh sb="3" eb="4">
      <t>メイ</t>
    </rPh>
    <phoneticPr fontId="31"/>
  </si>
  <si>
    <t>現場代理人名等：</t>
    <rPh sb="0" eb="2">
      <t>ゲンバ</t>
    </rPh>
    <rPh sb="2" eb="5">
      <t>ダイリニン</t>
    </rPh>
    <rPh sb="5" eb="6">
      <t>ナ</t>
    </rPh>
    <rPh sb="6" eb="7">
      <t>ナド</t>
    </rPh>
    <phoneticPr fontId="31"/>
  </si>
  <si>
    <t>種　　　別</t>
    <rPh sb="0" eb="1">
      <t>タネ</t>
    </rPh>
    <rPh sb="4" eb="5">
      <t>ベツ</t>
    </rPh>
    <phoneticPr fontId="31"/>
  </si>
  <si>
    <t>細　　　別</t>
    <rPh sb="0" eb="1">
      <t>ホソ</t>
    </rPh>
    <rPh sb="4" eb="5">
      <t>ベツ</t>
    </rPh>
    <phoneticPr fontId="31"/>
  </si>
  <si>
    <t>確認時期項目</t>
    <rPh sb="0" eb="2">
      <t>カクニン</t>
    </rPh>
    <rPh sb="2" eb="4">
      <t>ジキ</t>
    </rPh>
    <rPh sb="4" eb="6">
      <t>コウモク</t>
    </rPh>
    <phoneticPr fontId="31"/>
  </si>
  <si>
    <t>施工予定時期</t>
    <rPh sb="0" eb="2">
      <t>セコウ</t>
    </rPh>
    <rPh sb="2" eb="4">
      <t>ヨテイ</t>
    </rPh>
    <rPh sb="4" eb="6">
      <t>ジキ</t>
    </rPh>
    <phoneticPr fontId="31"/>
  </si>
  <si>
    <t>記　　　事</t>
    <rPh sb="0" eb="1">
      <t>キ</t>
    </rPh>
    <rPh sb="4" eb="5">
      <t>コト</t>
    </rPh>
    <phoneticPr fontId="31"/>
  </si>
  <si>
    <t>通　　知　　書</t>
    <rPh sb="0" eb="1">
      <t>ツウ</t>
    </rPh>
    <rPh sb="3" eb="4">
      <t>チ</t>
    </rPh>
    <rPh sb="6" eb="7">
      <t>ショ</t>
    </rPh>
    <phoneticPr fontId="31"/>
  </si>
  <si>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31"/>
  </si>
  <si>
    <t>監督員名：</t>
    <rPh sb="0" eb="2">
      <t>カントク</t>
    </rPh>
    <rPh sb="3" eb="4">
      <t>ナ</t>
    </rPh>
    <phoneticPr fontId="31"/>
  </si>
  <si>
    <t>←施工予定表の確認項目に対し、予定日を記入の都度、写しを受注者に送付（日付はその都度記入）。</t>
    <rPh sb="1" eb="3">
      <t>セコウ</t>
    </rPh>
    <rPh sb="3" eb="6">
      <t>ヨテイヒョウ</t>
    </rPh>
    <rPh sb="7" eb="9">
      <t>カクニン</t>
    </rPh>
    <rPh sb="9" eb="11">
      <t>コウモク</t>
    </rPh>
    <rPh sb="12" eb="13">
      <t>タイ</t>
    </rPh>
    <rPh sb="15" eb="18">
      <t>ヨテイビ</t>
    </rPh>
    <rPh sb="19" eb="21">
      <t>キニュウ</t>
    </rPh>
    <rPh sb="22" eb="24">
      <t>ツド</t>
    </rPh>
    <rPh sb="25" eb="26">
      <t>ウツ</t>
    </rPh>
    <rPh sb="28" eb="31">
      <t>ジュチュウシャ</t>
    </rPh>
    <rPh sb="32" eb="34">
      <t>ソウフ</t>
    </rPh>
    <rPh sb="35" eb="37">
      <t>ヒヅケ</t>
    </rPh>
    <rPh sb="40" eb="42">
      <t>ツド</t>
    </rPh>
    <rPh sb="42" eb="44">
      <t>キニュウ</t>
    </rPh>
    <phoneticPr fontId="11"/>
  </si>
  <si>
    <t>確 認 種 別</t>
    <rPh sb="0" eb="1">
      <t>アキラ</t>
    </rPh>
    <rPh sb="2" eb="3">
      <t>シノブ</t>
    </rPh>
    <rPh sb="4" eb="5">
      <t>タネ</t>
    </rPh>
    <rPh sb="6" eb="7">
      <t>ベツ</t>
    </rPh>
    <phoneticPr fontId="31"/>
  </si>
  <si>
    <t>確 認 細 別</t>
    <rPh sb="0" eb="1">
      <t>アキラ</t>
    </rPh>
    <rPh sb="2" eb="3">
      <t>シノブ</t>
    </rPh>
    <rPh sb="4" eb="5">
      <t>ホソ</t>
    </rPh>
    <rPh sb="6" eb="7">
      <t>ベツ</t>
    </rPh>
    <phoneticPr fontId="31"/>
  </si>
  <si>
    <t>確認時期予定日</t>
    <rPh sb="0" eb="2">
      <t>カクニン</t>
    </rPh>
    <rPh sb="2" eb="4">
      <t>ジキ</t>
    </rPh>
    <rPh sb="4" eb="6">
      <t>ヨテイ</t>
    </rPh>
    <rPh sb="6" eb="7">
      <t>ヒ</t>
    </rPh>
    <phoneticPr fontId="31"/>
  </si>
  <si>
    <t>確認実施日等</t>
    <rPh sb="0" eb="2">
      <t>カクニン</t>
    </rPh>
    <rPh sb="2" eb="5">
      <t>ジッシビ</t>
    </rPh>
    <rPh sb="5" eb="6">
      <t>ナド</t>
    </rPh>
    <phoneticPr fontId="31"/>
  </si>
  <si>
    <t>←予定日記入済の確認項目に対し、確認実施の都度、確認実施日に記入。</t>
    <rPh sb="1" eb="4">
      <t>ヨテイビ</t>
    </rPh>
    <rPh sb="4" eb="6">
      <t>キニュウ</t>
    </rPh>
    <rPh sb="6" eb="7">
      <t>スミ</t>
    </rPh>
    <rPh sb="8" eb="10">
      <t>カクニン</t>
    </rPh>
    <rPh sb="10" eb="12">
      <t>コウモク</t>
    </rPh>
    <rPh sb="13" eb="14">
      <t>タイ</t>
    </rPh>
    <rPh sb="16" eb="18">
      <t>カクニン</t>
    </rPh>
    <rPh sb="18" eb="20">
      <t>ジッシ</t>
    </rPh>
    <rPh sb="21" eb="23">
      <t>ツド</t>
    </rPh>
    <rPh sb="24" eb="26">
      <t>カクニン</t>
    </rPh>
    <rPh sb="26" eb="28">
      <t>ジッシ</t>
    </rPh>
    <rPh sb="28" eb="29">
      <t>ビ</t>
    </rPh>
    <rPh sb="30" eb="32">
      <t>キニュウ</t>
    </rPh>
    <phoneticPr fontId="11"/>
  </si>
  <si>
    <t>確　　認　　書</t>
    <rPh sb="0" eb="1">
      <t>アキラ</t>
    </rPh>
    <rPh sb="3" eb="4">
      <t>シノブ</t>
    </rPh>
    <rPh sb="6" eb="7">
      <t>ショ</t>
    </rPh>
    <phoneticPr fontId="31"/>
  </si>
  <si>
    <t>上記について、段階確認を実施し確認した。</t>
    <rPh sb="0" eb="2">
      <t>ジョウキ</t>
    </rPh>
    <rPh sb="7" eb="9">
      <t>ダンカイ</t>
    </rPh>
    <rPh sb="9" eb="11">
      <t>カクニン</t>
    </rPh>
    <rPh sb="12" eb="14">
      <t>ジッシ</t>
    </rPh>
    <rPh sb="15" eb="17">
      <t>カクニン</t>
    </rPh>
    <phoneticPr fontId="31"/>
  </si>
  <si>
    <t>←通知書の確認項目が完了した日に署名し、受注者に送付。</t>
    <rPh sb="1" eb="4">
      <t>ツウチショ</t>
    </rPh>
    <rPh sb="5" eb="7">
      <t>カクニン</t>
    </rPh>
    <rPh sb="7" eb="9">
      <t>コウモク</t>
    </rPh>
    <rPh sb="10" eb="12">
      <t>カンリョウ</t>
    </rPh>
    <rPh sb="14" eb="15">
      <t>ヒ</t>
    </rPh>
    <rPh sb="16" eb="18">
      <t>ショメイ</t>
    </rPh>
    <rPh sb="20" eb="23">
      <t>ジュチュウシャ</t>
    </rPh>
    <rPh sb="24" eb="26">
      <t>ソウフ</t>
    </rPh>
    <phoneticPr fontId="11"/>
  </si>
  <si>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</si>
  <si>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</si>
  <si>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1">
      <t>オモ</t>
    </rPh>
    <rPh sb="2" eb="3">
      <t>ニン</t>
    </rPh>
    <phoneticPr fontId="4"/>
  </si>
  <si>
    <t>総　括</t>
    <rPh sb="0" eb="1">
      <t>ソウ</t>
    </rPh>
    <rPh sb="2" eb="3">
      <t>カツ</t>
    </rPh>
    <phoneticPr fontId="4"/>
  </si>
  <si>
    <t>－</t>
    <phoneticPr fontId="4"/>
  </si>
  <si>
    <t>（監理）</t>
    <phoneticPr fontId="4"/>
  </si>
  <si>
    <t>監督員</t>
    <rPh sb="0" eb="3">
      <t>カントクイン</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</si>
  <si>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</si>
  <si>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</si>
  <si>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</si>
  <si>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工事名</t>
    <rPh sb="0" eb="3">
      <t>コウジメイ</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</si>
  <si>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</si>
  <si>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</si>
  <si>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</si>
  <si>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</si>
  <si>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</si>
  <si>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</si>
  <si>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</si>
  <si>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</si>
  <si>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</si>
  <si>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月</t>
    <rPh sb="0" eb="1">
      <t>ツキ</t>
    </rPh>
    <phoneticPr fontId="4"/>
  </si>
  <si>
    <t>日</t>
    <rPh sb="0" eb="1">
      <t>ヒ</t>
    </rPh>
    <phoneticPr fontId="4"/>
  </si>
  <si>
    <t>　監　督　員　殿</t>
    <rPh sb="1" eb="2">
      <t>ラン</t>
    </rPh>
    <rPh sb="3" eb="4">
      <t>ヨシ</t>
    </rPh>
    <rPh sb="5" eb="6">
      <t>イン</t>
    </rPh>
    <rPh sb="7" eb="8">
      <t>トノ</t>
    </rPh>
    <phoneticPr fontId="4"/>
  </si>
  <si>
    <t>受注者名</t>
    <rPh sb="0" eb="3">
      <t>ジュチュウシャ</t>
    </rPh>
    <rPh sb="3" eb="4">
      <t>メイ</t>
    </rPh>
    <phoneticPr fontId="4"/>
  </si>
  <si>
    <t>現場代理人</t>
    <rPh sb="0" eb="2">
      <t>ゲンバ</t>
    </rPh>
    <rPh sb="2" eb="5">
      <t>ダイリニン</t>
    </rPh>
    <phoneticPr fontId="4"/>
  </si>
  <si>
    <t>休日・夜間作業届出書</t>
    <rPh sb="0" eb="1">
      <t>キュウ</t>
    </rPh>
    <rPh sb="1" eb="2">
      <t>ニチ</t>
    </rPh>
    <rPh sb="3" eb="4">
      <t>ヨル</t>
    </rPh>
    <rPh sb="4" eb="5">
      <t>アイダ</t>
    </rPh>
    <rPh sb="5" eb="6">
      <t>サク</t>
    </rPh>
    <rPh sb="6" eb="7">
      <t>ギョウ</t>
    </rPh>
    <rPh sb="7" eb="8">
      <t>トドケ</t>
    </rPh>
    <rPh sb="8" eb="9">
      <t>デ</t>
    </rPh>
    <rPh sb="9" eb="10">
      <t>ショ</t>
    </rPh>
    <phoneticPr fontId="4"/>
  </si>
  <si>
    <t>　下記のとおり休日作業を提出いたします。</t>
    <rPh sb="1" eb="3">
      <t>カキ</t>
    </rPh>
    <rPh sb="7" eb="9">
      <t>キュウジツ</t>
    </rPh>
    <rPh sb="9" eb="11">
      <t>サギョウ</t>
    </rPh>
    <rPh sb="12" eb="14">
      <t>テイシュツ</t>
    </rPh>
    <phoneticPr fontId="4"/>
  </si>
  <si>
    <t>　１．工事名称</t>
    <rPh sb="3" eb="6">
      <t>コウジメイ</t>
    </rPh>
    <rPh sb="6" eb="7">
      <t>メイショウ</t>
    </rPh>
    <phoneticPr fontId="4"/>
  </si>
  <si>
    <t xml:space="preserve"> </t>
    <phoneticPr fontId="4"/>
  </si>
  <si>
    <t>　２．施工場所</t>
    <rPh sb="3" eb="5">
      <t>セコウ</t>
    </rPh>
    <rPh sb="5" eb="7">
      <t>バショ</t>
    </rPh>
    <phoneticPr fontId="4"/>
  </si>
  <si>
    <t>　３．作業日時</t>
    <rPh sb="3" eb="5">
      <t>サギョウ</t>
    </rPh>
    <rPh sb="5" eb="7">
      <t>ニチジ</t>
    </rPh>
    <phoneticPr fontId="4"/>
  </si>
  <si>
    <t>から</t>
    <phoneticPr fontId="4"/>
  </si>
  <si>
    <t>まで</t>
    <phoneticPr fontId="4"/>
  </si>
  <si>
    <t>　４．作業内容</t>
    <rPh sb="3" eb="5">
      <t>サギョウ</t>
    </rPh>
    <rPh sb="5" eb="7">
      <t>ナイヨウ</t>
    </rPh>
    <phoneticPr fontId="4"/>
  </si>
  <si>
    <t>　５．理　　由</t>
    <rPh sb="3" eb="4">
      <t>リ</t>
    </rPh>
    <rPh sb="6" eb="7">
      <t>ヨシ</t>
    </rPh>
    <phoneticPr fontId="4"/>
  </si>
  <si>
    <t>　６．連 絡 先</t>
    <rPh sb="3" eb="4">
      <t>レン</t>
    </rPh>
    <rPh sb="5" eb="6">
      <t>ラク</t>
    </rPh>
    <rPh sb="7" eb="8">
      <t>サキ</t>
    </rPh>
    <phoneticPr fontId="4"/>
  </si>
  <si>
    <t>携帯番号</t>
    <rPh sb="0" eb="2">
      <t>ケイタイ</t>
    </rPh>
    <rPh sb="2" eb="4">
      <t>バンゴウ</t>
    </rPh>
    <phoneticPr fontId="4"/>
  </si>
  <si>
    <t>主任監督員</t>
    <rPh sb="0" eb="2">
      <t>シュニン</t>
    </rPh>
    <rPh sb="2" eb="4">
      <t>カントク</t>
    </rPh>
    <rPh sb="4" eb="5">
      <t>イン</t>
    </rPh>
    <phoneticPr fontId="4"/>
  </si>
  <si>
    <t>監督員</t>
    <rPh sb="0" eb="2">
      <t>カントク</t>
    </rPh>
    <rPh sb="2" eb="3">
      <t>イン</t>
    </rPh>
    <phoneticPr fontId="4"/>
  </si>
  <si>
    <t>令和　　年　　月　　日</t>
    <rPh sb="0" eb="2">
      <t>レイワ</t>
    </rPh>
    <phoneticPr fontId="4"/>
  </si>
  <si>
    <t>堺市上下水道事業管理者　殿</t>
    <rPh sb="0" eb="2">
      <t>サカイシ</t>
    </rPh>
    <rPh sb="2" eb="4">
      <t>ジョウゲ</t>
    </rPh>
    <rPh sb="4" eb="6">
      <t>スイドウ</t>
    </rPh>
    <rPh sb="6" eb="8">
      <t>ジギョウ</t>
    </rPh>
    <rPh sb="8" eb="11">
      <t>カンリシャ</t>
    </rPh>
    <rPh sb="12" eb="13">
      <t>ドノ</t>
    </rPh>
    <phoneticPr fontId="4"/>
  </si>
  <si>
    <t>住所又は所在地</t>
    <rPh sb="0" eb="2">
      <t>ジュウショ</t>
    </rPh>
    <rPh sb="2" eb="3">
      <t>マタ</t>
    </rPh>
    <rPh sb="4" eb="7">
      <t>ショザイチ</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</si>
  <si>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</si>
  <si>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</si>
  <si>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工　事　事　故　報　告　書</t>
    <rPh sb="0" eb="1">
      <t>コウ</t>
    </rPh>
    <rPh sb="2" eb="3">
      <t>ジ</t>
    </rPh>
    <rPh sb="4" eb="5">
      <t>コト</t>
    </rPh>
    <phoneticPr fontId="78"/>
  </si>
  <si>
    <t>　　弊社施工による工事において、下記のとおり事故が発生しましたのでご報告いたします。</t>
    <rPh sb="2" eb="4">
      <t>ヘイシャ</t>
    </rPh>
    <rPh sb="4" eb="6">
      <t>セコウ</t>
    </rPh>
    <rPh sb="9" eb="11">
      <t>コウジ</t>
    </rPh>
    <rPh sb="16" eb="18">
      <t>カキ</t>
    </rPh>
    <rPh sb="22" eb="24">
      <t>ジコ</t>
    </rPh>
    <rPh sb="25" eb="27">
      <t>ハッセイ</t>
    </rPh>
    <rPh sb="34" eb="36">
      <t>ホウコク</t>
    </rPh>
    <phoneticPr fontId="4"/>
  </si>
  <si>
    <t>１．工事概要</t>
    <rPh sb="2" eb="4">
      <t>コウジ</t>
    </rPh>
    <rPh sb="4" eb="6">
      <t>ガイヨウ</t>
    </rPh>
    <phoneticPr fontId="4"/>
  </si>
  <si>
    <t>　　①工事名称</t>
    <rPh sb="3" eb="5">
      <t>コウジ</t>
    </rPh>
    <rPh sb="5" eb="7">
      <t>メイショウ</t>
    </rPh>
    <phoneticPr fontId="4"/>
  </si>
  <si>
    <t>　　②工事場所</t>
    <rPh sb="3" eb="5">
      <t>コウジ</t>
    </rPh>
    <rPh sb="5" eb="7">
      <t>バショ</t>
    </rPh>
    <phoneticPr fontId="4"/>
  </si>
  <si>
    <t>　　③工事期間</t>
    <rPh sb="3" eb="5">
      <t>コウジ</t>
    </rPh>
    <rPh sb="5" eb="7">
      <t>キカン</t>
    </rPh>
    <phoneticPr fontId="4"/>
  </si>
  <si>
    <t>　　④工事概要</t>
    <rPh sb="3" eb="5">
      <t>コウジ</t>
    </rPh>
    <rPh sb="5" eb="7">
      <t>ガイヨウ</t>
    </rPh>
    <phoneticPr fontId="4"/>
  </si>
  <si>
    <t>２．事故概要</t>
    <rPh sb="2" eb="4">
      <t>ジコ</t>
    </rPh>
    <rPh sb="4" eb="6">
      <t>ガイヨウ</t>
    </rPh>
    <phoneticPr fontId="4"/>
  </si>
  <si>
    <t>　　①発生日時</t>
    <rPh sb="3" eb="5">
      <t>ハッセイ</t>
    </rPh>
    <rPh sb="5" eb="7">
      <t>ニチジ</t>
    </rPh>
    <phoneticPr fontId="4"/>
  </si>
  <si>
    <t>　　②被害内容</t>
    <rPh sb="3" eb="5">
      <t>ヒガイ</t>
    </rPh>
    <rPh sb="5" eb="7">
      <t>ナイヨウ</t>
    </rPh>
    <phoneticPr fontId="4"/>
  </si>
  <si>
    <t>…………………………………………………………………………………………………………………………………</t>
    <phoneticPr fontId="4"/>
  </si>
  <si>
    <t>記入要領</t>
  </si>
  <si>
    <t>６について診断書を添付し、内容は詳細に記入するとともに事故写真を添付すること。</t>
  </si>
  <si>
    <t>　交通事故の場合は事故証明書を添付すること。</t>
  </si>
  <si>
    <t>　事故現場を見取図にて図示すること。</t>
  </si>
  <si>
    <t>７について被災者の所属している元請又は下請の業者名を明記すること。</t>
  </si>
  <si>
    <r>
      <t>11</t>
    </r>
    <r>
      <rPr>
        <sz val="9"/>
        <color indexed="8"/>
        <rFont val="ＭＳ 明朝"/>
        <family val="1"/>
        <charset val="128"/>
      </rPr>
      <t>について応急措置をとった場合はその事実を記入すること。</t>
    </r>
  </si>
  <si>
    <r>
      <t>13</t>
    </r>
    <r>
      <rPr>
        <sz val="9"/>
        <color indexed="8"/>
        <rFont val="ＭＳ 明朝"/>
        <family val="1"/>
        <charset val="128"/>
      </rPr>
      <t>について必ず記入すること。</t>
    </r>
  </si>
  <si>
    <r>
      <t>14</t>
    </r>
    <r>
      <rPr>
        <sz val="9"/>
        <color indexed="8"/>
        <rFont val="ＭＳ 明朝"/>
        <family val="1"/>
        <charset val="128"/>
      </rPr>
      <t>について図示するとともに当日の監督体制は時間をおって表示すること。</t>
    </r>
  </si>
  <si>
    <r>
      <t>15</t>
    </r>
    <r>
      <rPr>
        <sz val="9"/>
        <color indexed="8"/>
        <rFont val="ＭＳ 明朝"/>
        <family val="1"/>
        <charset val="128"/>
      </rPr>
      <t>について当該工事における安全管理対策を記入すること。</t>
    </r>
  </si>
  <si>
    <r>
      <t>16</t>
    </r>
    <r>
      <rPr>
        <sz val="9"/>
        <color indexed="8"/>
        <rFont val="ＭＳ 明朝"/>
        <family val="1"/>
        <charset val="128"/>
      </rPr>
      <t>について通常会社において定めている安全管理対策を記入すること。</t>
    </r>
  </si>
  <si>
    <r>
      <t>19</t>
    </r>
    <r>
      <rPr>
        <sz val="9"/>
        <color indexed="8"/>
        <rFont val="ＭＳ 明朝"/>
        <family val="1"/>
        <charset val="128"/>
      </rPr>
      <t>について公共建築工事標準仕様書（建築工事編）</t>
    </r>
    <r>
      <rPr>
        <sz val="9"/>
        <color indexed="8"/>
        <rFont val="Times New Roman"/>
        <family val="1"/>
      </rPr>
      <t>1.1.5(b)</t>
    </r>
    <r>
      <rPr>
        <sz val="9"/>
        <color indexed="8"/>
        <rFont val="ＭＳ 明朝"/>
        <family val="1"/>
        <charset val="128"/>
      </rPr>
      <t>に規定する施工体系図とし、当該事故に関係する下請等の関連を太字等で明示すること。</t>
    </r>
    <rPh sb="6" eb="8">
      <t>コウキョウ</t>
    </rPh>
    <rPh sb="8" eb="10">
      <t>ケンチク</t>
    </rPh>
    <rPh sb="10" eb="12">
      <t>コウジ</t>
    </rPh>
    <rPh sb="12" eb="14">
      <t>ヒョウジュン</t>
    </rPh>
    <rPh sb="14" eb="17">
      <t>シヨウショ</t>
    </rPh>
    <rPh sb="18" eb="20">
      <t>ケンチク</t>
    </rPh>
    <rPh sb="20" eb="22">
      <t>コウジ</t>
    </rPh>
    <rPh sb="22" eb="23">
      <t>ヘン</t>
    </rPh>
    <phoneticPr fontId="4"/>
  </si>
  <si>
    <r>
      <t>20</t>
    </r>
    <r>
      <rPr>
        <sz val="9"/>
        <color indexed="8"/>
        <rFont val="ＭＳ 明朝"/>
        <family val="1"/>
        <charset val="128"/>
      </rPr>
      <t>について見舞金示談等判明できる範囲で記入すること。</t>
    </r>
  </si>
  <si>
    <r>
      <t>　なお、人身事故以外の場合は、７．から</t>
    </r>
    <r>
      <rPr>
        <sz val="9"/>
        <color indexed="8"/>
        <rFont val="Times New Roman"/>
        <family val="1"/>
      </rPr>
      <t>10</t>
    </r>
    <r>
      <rPr>
        <sz val="9"/>
        <color indexed="8"/>
        <rFont val="ＭＳ 明朝"/>
        <family val="1"/>
        <charset val="128"/>
      </rPr>
      <t>．までは記入の必要はない。</t>
    </r>
  </si>
  <si>
    <t>工　事　災　害　通　知　書</t>
    <rPh sb="0" eb="1">
      <t>コウ</t>
    </rPh>
    <rPh sb="2" eb="3">
      <t>ジ</t>
    </rPh>
    <rPh sb="4" eb="5">
      <t>サイ</t>
    </rPh>
    <rPh sb="6" eb="7">
      <t>ガイ</t>
    </rPh>
    <rPh sb="8" eb="9">
      <t>ツウ</t>
    </rPh>
    <rPh sb="10" eb="11">
      <t>チ</t>
    </rPh>
    <rPh sb="12" eb="13">
      <t>ショ</t>
    </rPh>
    <phoneticPr fontId="78"/>
  </si>
  <si>
    <t>　　工事名　：</t>
    <rPh sb="2" eb="5">
      <t>コウジメイ</t>
    </rPh>
    <phoneticPr fontId="4"/>
  </si>
  <si>
    <t>　　工事場所　：</t>
    <rPh sb="2" eb="4">
      <t>コウジ</t>
    </rPh>
    <rPh sb="4" eb="6">
      <t>バショ</t>
    </rPh>
    <phoneticPr fontId="4"/>
  </si>
  <si>
    <t>　　請負代金額　：</t>
    <rPh sb="2" eb="4">
      <t>ウケオイ</t>
    </rPh>
    <rPh sb="4" eb="6">
      <t>ダイキン</t>
    </rPh>
    <rPh sb="6" eb="7">
      <t>ガク</t>
    </rPh>
    <phoneticPr fontId="4"/>
  </si>
  <si>
    <t>　　工事契約日　：</t>
    <rPh sb="2" eb="4">
      <t>コウジ</t>
    </rPh>
    <rPh sb="4" eb="7">
      <t>ケイヤクビ</t>
    </rPh>
    <phoneticPr fontId="4"/>
  </si>
  <si>
    <t>　　工期　：</t>
    <rPh sb="2" eb="4">
      <t>コウキ</t>
    </rPh>
    <phoneticPr fontId="4"/>
  </si>
  <si>
    <t>　上記工事について、次のとおり損害を生じたので工事請負契約書第２９条第１項の規定に基づき通知します。</t>
    <rPh sb="1" eb="3">
      <t>ジョウキ</t>
    </rPh>
    <rPh sb="3" eb="5">
      <t>コウジ</t>
    </rPh>
    <rPh sb="10" eb="11">
      <t>ツギ</t>
    </rPh>
    <rPh sb="15" eb="17">
      <t>ソンガイ</t>
    </rPh>
    <rPh sb="18" eb="19">
      <t>ショウ</t>
    </rPh>
    <rPh sb="23" eb="25">
      <t>コウジ</t>
    </rPh>
    <rPh sb="25" eb="27">
      <t>ウケオイ</t>
    </rPh>
    <rPh sb="27" eb="30">
      <t>ケイヤクショ</t>
    </rPh>
    <rPh sb="30" eb="31">
      <t>ダイ</t>
    </rPh>
    <rPh sb="33" eb="34">
      <t>ジョウ</t>
    </rPh>
    <rPh sb="34" eb="35">
      <t>ダイ</t>
    </rPh>
    <rPh sb="36" eb="37">
      <t>コウ</t>
    </rPh>
    <rPh sb="38" eb="40">
      <t>キテイ</t>
    </rPh>
    <rPh sb="41" eb="42">
      <t>モト</t>
    </rPh>
    <rPh sb="44" eb="46">
      <t>ツウチ</t>
    </rPh>
    <phoneticPr fontId="4"/>
  </si>
  <si>
    <t>　　１．損害発生前及び損害の概要</t>
    <rPh sb="4" eb="6">
      <t>ソンガイ</t>
    </rPh>
    <rPh sb="6" eb="8">
      <t>ハッセイ</t>
    </rPh>
    <rPh sb="8" eb="9">
      <t>マエ</t>
    </rPh>
    <rPh sb="9" eb="10">
      <t>オヨ</t>
    </rPh>
    <rPh sb="11" eb="13">
      <t>ソンガイ</t>
    </rPh>
    <rPh sb="14" eb="16">
      <t>ガイヨウ</t>
    </rPh>
    <phoneticPr fontId="4"/>
  </si>
  <si>
    <t>　　２．損害の内訳数量</t>
    <rPh sb="4" eb="6">
      <t>ソンガイ</t>
    </rPh>
    <rPh sb="7" eb="9">
      <t>ウチワケ</t>
    </rPh>
    <rPh sb="9" eb="11">
      <t>スウリョウ</t>
    </rPh>
    <phoneticPr fontId="4"/>
  </si>
  <si>
    <t>　　３．損害発生及び発生の現場写真</t>
    <rPh sb="4" eb="6">
      <t>ソンガイ</t>
    </rPh>
    <rPh sb="6" eb="8">
      <t>ハッセイ</t>
    </rPh>
    <rPh sb="8" eb="9">
      <t>オヨ</t>
    </rPh>
    <rPh sb="10" eb="12">
      <t>ハッセイ</t>
    </rPh>
    <rPh sb="13" eb="15">
      <t>ゲンバ</t>
    </rPh>
    <rPh sb="15" eb="17">
      <t>シャシン</t>
    </rPh>
    <phoneticPr fontId="4"/>
  </si>
  <si>
    <t>令和　　年　　月　　日</t>
    <rPh sb="0" eb="2">
      <t>レイワ</t>
    </rPh>
    <rPh sb="4" eb="5">
      <t>ネン</t>
    </rPh>
    <rPh sb="7" eb="8">
      <t>ガツ</t>
    </rPh>
    <rPh sb="10" eb="11">
      <t>ヒ</t>
    </rPh>
    <phoneticPr fontId="11"/>
  </si>
  <si>
    <t>酸素欠乏症等危険作業計画書</t>
    <rPh sb="0" eb="2">
      <t>サンソ</t>
    </rPh>
    <rPh sb="2" eb="4">
      <t>ケツボウ</t>
    </rPh>
    <rPh sb="4" eb="5">
      <t>ショウ</t>
    </rPh>
    <rPh sb="5" eb="6">
      <t>トウ</t>
    </rPh>
    <rPh sb="6" eb="8">
      <t>キケン</t>
    </rPh>
    <rPh sb="8" eb="10">
      <t>サギョウ</t>
    </rPh>
    <rPh sb="10" eb="12">
      <t>ケイカク</t>
    </rPh>
    <rPh sb="12" eb="13">
      <t>ショ</t>
    </rPh>
    <phoneticPr fontId="11"/>
  </si>
  <si>
    <t>実施者（作成者）</t>
    <rPh sb="0" eb="2">
      <t>ジッシ</t>
    </rPh>
    <rPh sb="2" eb="3">
      <t>シャ</t>
    </rPh>
    <rPh sb="4" eb="7">
      <t>サクセイシャ</t>
    </rPh>
    <phoneticPr fontId="11"/>
  </si>
  <si>
    <t>堺市上下水道事業管理者　　殿</t>
    <rPh sb="0" eb="2">
      <t>サカイシ</t>
    </rPh>
    <rPh sb="2" eb="4">
      <t>ジョウゲ</t>
    </rPh>
    <rPh sb="4" eb="6">
      <t>スイドウ</t>
    </rPh>
    <rPh sb="6" eb="8">
      <t>ジギョウ</t>
    </rPh>
    <rPh sb="8" eb="11">
      <t>カンリシャ</t>
    </rPh>
    <rPh sb="13" eb="14">
      <t>ドノ</t>
    </rPh>
    <phoneticPr fontId="11"/>
  </si>
  <si>
    <t>下記の計画により作業を行います。</t>
    <rPh sb="0" eb="2">
      <t>カキ</t>
    </rPh>
    <rPh sb="3" eb="5">
      <t>ケイカク</t>
    </rPh>
    <rPh sb="8" eb="10">
      <t>サギョウ</t>
    </rPh>
    <rPh sb="11" eb="12">
      <t>オコナ</t>
    </rPh>
    <phoneticPr fontId="11"/>
  </si>
  <si>
    <t>工事名称</t>
    <rPh sb="0" eb="2">
      <t>コウジ</t>
    </rPh>
    <rPh sb="2" eb="4">
      <t>メイショウ</t>
    </rPh>
    <phoneticPr fontId="11"/>
  </si>
  <si>
    <t>酸素欠乏症等
危険作業場所</t>
    <rPh sb="0" eb="2">
      <t>サンソ</t>
    </rPh>
    <rPh sb="2" eb="5">
      <t>ケツボウショウ</t>
    </rPh>
    <rPh sb="5" eb="6">
      <t>トウ</t>
    </rPh>
    <rPh sb="7" eb="9">
      <t>キケン</t>
    </rPh>
    <rPh sb="9" eb="11">
      <t>サギョウ</t>
    </rPh>
    <rPh sb="11" eb="13">
      <t>バショ</t>
    </rPh>
    <phoneticPr fontId="11"/>
  </si>
  <si>
    <t>第1種</t>
    <rPh sb="0" eb="1">
      <t>ダイ</t>
    </rPh>
    <rPh sb="2" eb="3">
      <t>シュ</t>
    </rPh>
    <phoneticPr fontId="11"/>
  </si>
  <si>
    <t>第2種</t>
    <rPh sb="0" eb="1">
      <t>ダイ</t>
    </rPh>
    <rPh sb="2" eb="3">
      <t>シュ</t>
    </rPh>
    <phoneticPr fontId="11"/>
  </si>
  <si>
    <t>作業期間</t>
    <rPh sb="0" eb="2">
      <t>サギョウ</t>
    </rPh>
    <rPh sb="2" eb="4">
      <t>キカン</t>
    </rPh>
    <phoneticPr fontId="11"/>
  </si>
  <si>
    <t>令和　　　年　　月　　日</t>
    <rPh sb="0" eb="2">
      <t>レイワ</t>
    </rPh>
    <rPh sb="5" eb="6">
      <t>ネン</t>
    </rPh>
    <rPh sb="8" eb="9">
      <t>ツキ</t>
    </rPh>
    <rPh sb="11" eb="12">
      <t>ヒ</t>
    </rPh>
    <phoneticPr fontId="11"/>
  </si>
  <si>
    <t>～</t>
    <phoneticPr fontId="11"/>
  </si>
  <si>
    <t>令和　　　年　　月　　日</t>
    <rPh sb="0" eb="2">
      <t>レイワ</t>
    </rPh>
    <phoneticPr fontId="11"/>
  </si>
  <si>
    <t>作　　業　　管　　理　　体　　制</t>
    <rPh sb="0" eb="1">
      <t>サク</t>
    </rPh>
    <rPh sb="3" eb="4">
      <t>ギョウ</t>
    </rPh>
    <rPh sb="6" eb="7">
      <t>カン</t>
    </rPh>
    <rPh sb="9" eb="10">
      <t>リ</t>
    </rPh>
    <rPh sb="12" eb="13">
      <t>カラダ</t>
    </rPh>
    <rPh sb="15" eb="16">
      <t>セイ</t>
    </rPh>
    <phoneticPr fontId="11"/>
  </si>
  <si>
    <t>酸素欠乏症等
危険作業主任者</t>
    <rPh sb="0" eb="2">
      <t>サンソ</t>
    </rPh>
    <rPh sb="2" eb="5">
      <t>ケツボウショウ</t>
    </rPh>
    <rPh sb="5" eb="6">
      <t>トウ</t>
    </rPh>
    <rPh sb="7" eb="9">
      <t>キケン</t>
    </rPh>
    <rPh sb="9" eb="11">
      <t>サギョウ</t>
    </rPh>
    <rPh sb="11" eb="14">
      <t>シュニンシャ</t>
    </rPh>
    <phoneticPr fontId="11"/>
  </si>
  <si>
    <t>　　氏名</t>
    <rPh sb="2" eb="4">
      <t>シメイ</t>
    </rPh>
    <phoneticPr fontId="11"/>
  </si>
  <si>
    <t>修了証番号</t>
    <rPh sb="0" eb="2">
      <t>シュウリョウ</t>
    </rPh>
    <rPh sb="2" eb="3">
      <t>ショウ</t>
    </rPh>
    <rPh sb="3" eb="5">
      <t>バンゴウ</t>
    </rPh>
    <phoneticPr fontId="11"/>
  </si>
  <si>
    <t>測定器形式</t>
    <rPh sb="0" eb="2">
      <t>ソクテイ</t>
    </rPh>
    <rPh sb="2" eb="3">
      <t>キ</t>
    </rPh>
    <rPh sb="3" eb="5">
      <t>ケイシキ</t>
    </rPh>
    <phoneticPr fontId="11"/>
  </si>
  <si>
    <t>　　酸素濃度計　　　　：</t>
    <rPh sb="2" eb="4">
      <t>サンソ</t>
    </rPh>
    <rPh sb="4" eb="6">
      <t>ノウド</t>
    </rPh>
    <rPh sb="6" eb="7">
      <t>ケイ</t>
    </rPh>
    <phoneticPr fontId="11"/>
  </si>
  <si>
    <t>　　硫化水素濃度計　：</t>
    <rPh sb="2" eb="4">
      <t>リュウカ</t>
    </rPh>
    <rPh sb="4" eb="6">
      <t>スイソ</t>
    </rPh>
    <rPh sb="6" eb="8">
      <t>ノウド</t>
    </rPh>
    <rPh sb="8" eb="9">
      <t>ケイ</t>
    </rPh>
    <phoneticPr fontId="11"/>
  </si>
  <si>
    <t>換気設備</t>
    <rPh sb="0" eb="2">
      <t>カンキ</t>
    </rPh>
    <rPh sb="2" eb="4">
      <t>セツビ</t>
    </rPh>
    <phoneticPr fontId="11"/>
  </si>
  <si>
    <t>　　形　式</t>
    <rPh sb="2" eb="3">
      <t>カタチ</t>
    </rPh>
    <rPh sb="4" eb="5">
      <t>シキ</t>
    </rPh>
    <phoneticPr fontId="11"/>
  </si>
  <si>
    <t>台　数</t>
    <rPh sb="0" eb="1">
      <t>ダイ</t>
    </rPh>
    <rPh sb="2" eb="3">
      <t>スウ</t>
    </rPh>
    <phoneticPr fontId="11"/>
  </si>
  <si>
    <t>保護具及び安全帯等</t>
    <rPh sb="0" eb="2">
      <t>ホゴ</t>
    </rPh>
    <rPh sb="2" eb="3">
      <t>グ</t>
    </rPh>
    <rPh sb="3" eb="4">
      <t>オヨ</t>
    </rPh>
    <rPh sb="5" eb="7">
      <t>アンゼン</t>
    </rPh>
    <rPh sb="7" eb="8">
      <t>タイ</t>
    </rPh>
    <rPh sb="8" eb="9">
      <t>トウ</t>
    </rPh>
    <phoneticPr fontId="11"/>
  </si>
  <si>
    <t>酸素欠乏症等危険作業に
おける測定方法及び回数</t>
    <rPh sb="0" eb="2">
      <t>サンソ</t>
    </rPh>
    <rPh sb="2" eb="5">
      <t>ケツボウショウ</t>
    </rPh>
    <rPh sb="5" eb="6">
      <t>トウ</t>
    </rPh>
    <rPh sb="6" eb="8">
      <t>キケン</t>
    </rPh>
    <rPh sb="8" eb="10">
      <t>サギョウ</t>
    </rPh>
    <rPh sb="15" eb="17">
      <t>ソクテイ</t>
    </rPh>
    <rPh sb="17" eb="19">
      <t>ホウホウ</t>
    </rPh>
    <rPh sb="19" eb="20">
      <t>オヨ</t>
    </rPh>
    <rPh sb="21" eb="23">
      <t>カイスウ</t>
    </rPh>
    <phoneticPr fontId="11"/>
  </si>
  <si>
    <t>備考</t>
    <rPh sb="0" eb="2">
      <t>ビコウ</t>
    </rPh>
    <phoneticPr fontId="11"/>
  </si>
  <si>
    <t>　・酸素濃度　１８％以上</t>
    <rPh sb="2" eb="4">
      <t>サンソ</t>
    </rPh>
    <rPh sb="4" eb="6">
      <t>ノウド</t>
    </rPh>
    <rPh sb="10" eb="12">
      <t>イジョウ</t>
    </rPh>
    <phoneticPr fontId="11"/>
  </si>
  <si>
    <t>　・硫化水素濃度　１０ ｐｐｍ以下</t>
    <phoneticPr fontId="11"/>
  </si>
  <si>
    <t>　（酸素及び硫化水素濃度測定箇所図）</t>
    <rPh sb="2" eb="4">
      <t>サンソ</t>
    </rPh>
    <rPh sb="4" eb="5">
      <t>オヨ</t>
    </rPh>
    <rPh sb="6" eb="8">
      <t>リュウカ</t>
    </rPh>
    <rPh sb="8" eb="10">
      <t>スイソ</t>
    </rPh>
    <rPh sb="10" eb="12">
      <t>ノウド</t>
    </rPh>
    <rPh sb="12" eb="14">
      <t>ソクテイ</t>
    </rPh>
    <rPh sb="14" eb="16">
      <t>カショ</t>
    </rPh>
    <rPh sb="16" eb="17">
      <t>ズ</t>
    </rPh>
    <phoneticPr fontId="11"/>
  </si>
  <si>
    <t>酸素及び硫化水素濃度測定記録</t>
    <rPh sb="0" eb="2">
      <t>サンソ</t>
    </rPh>
    <rPh sb="2" eb="3">
      <t>オヨ</t>
    </rPh>
    <rPh sb="4" eb="6">
      <t>リュウカ</t>
    </rPh>
    <rPh sb="6" eb="8">
      <t>スイソ</t>
    </rPh>
    <rPh sb="8" eb="10">
      <t>ノウド</t>
    </rPh>
    <rPh sb="10" eb="12">
      <t>ソクテイ</t>
    </rPh>
    <rPh sb="12" eb="14">
      <t>キロク</t>
    </rPh>
    <phoneticPr fontId="4"/>
  </si>
  <si>
    <t>測定日</t>
    <rPh sb="0" eb="2">
      <t>ソクテイ</t>
    </rPh>
    <rPh sb="2" eb="3">
      <t>ヒ</t>
    </rPh>
    <phoneticPr fontId="4"/>
  </si>
  <si>
    <t>令和</t>
    <rPh sb="0" eb="2">
      <t>レイワ</t>
    </rPh>
    <phoneticPr fontId="11"/>
  </si>
  <si>
    <t>天候</t>
    <rPh sb="0" eb="2">
      <t>テンコウ</t>
    </rPh>
    <phoneticPr fontId="4"/>
  </si>
  <si>
    <t>測定者</t>
    <rPh sb="0" eb="2">
      <t>ソクテイ</t>
    </rPh>
    <rPh sb="2" eb="3">
      <t>シャ</t>
    </rPh>
    <phoneticPr fontId="4"/>
  </si>
  <si>
    <t>測定箇所</t>
    <rPh sb="0" eb="2">
      <t>ソクテイ</t>
    </rPh>
    <rPh sb="2" eb="4">
      <t>カショ</t>
    </rPh>
    <phoneticPr fontId="4"/>
  </si>
  <si>
    <t>使用測定計器名</t>
    <rPh sb="0" eb="2">
      <t>シヨウ</t>
    </rPh>
    <rPh sb="2" eb="4">
      <t>ソクテイ</t>
    </rPh>
    <rPh sb="4" eb="6">
      <t>ケイキ</t>
    </rPh>
    <rPh sb="6" eb="7">
      <t>ナ</t>
    </rPh>
    <phoneticPr fontId="4"/>
  </si>
  <si>
    <t>酸素計</t>
    <rPh sb="0" eb="2">
      <t>サンソ</t>
    </rPh>
    <rPh sb="2" eb="3">
      <t>ケイ</t>
    </rPh>
    <phoneticPr fontId="4"/>
  </si>
  <si>
    <t>形</t>
    <rPh sb="0" eb="1">
      <t>カタ</t>
    </rPh>
    <phoneticPr fontId="4"/>
  </si>
  <si>
    <t>硫化水素計</t>
    <rPh sb="0" eb="2">
      <t>リュウカ</t>
    </rPh>
    <rPh sb="2" eb="4">
      <t>スイソ</t>
    </rPh>
    <rPh sb="4" eb="5">
      <t>ケイ</t>
    </rPh>
    <phoneticPr fontId="4"/>
  </si>
  <si>
    <t>酸素・硫化水素計</t>
    <rPh sb="0" eb="2">
      <t>サンソ</t>
    </rPh>
    <rPh sb="3" eb="5">
      <t>リュウカ</t>
    </rPh>
    <rPh sb="5" eb="7">
      <t>スイソ</t>
    </rPh>
    <rPh sb="7" eb="8">
      <t>ケイ</t>
    </rPh>
    <phoneticPr fontId="4"/>
  </si>
  <si>
    <t>測定点</t>
    <rPh sb="0" eb="2">
      <t>ソクテイ</t>
    </rPh>
    <rPh sb="2" eb="3">
      <t>テン</t>
    </rPh>
    <phoneticPr fontId="4"/>
  </si>
  <si>
    <t>時刻</t>
    <rPh sb="0" eb="2">
      <t>ジコク</t>
    </rPh>
    <phoneticPr fontId="4"/>
  </si>
  <si>
    <t>結　果</t>
    <rPh sb="0" eb="1">
      <t>ユウ</t>
    </rPh>
    <rPh sb="2" eb="3">
      <t>カ</t>
    </rPh>
    <phoneticPr fontId="4"/>
  </si>
  <si>
    <r>
      <t>Ｏ</t>
    </r>
    <r>
      <rPr>
        <vertAlign val="subscript"/>
        <sz val="10"/>
        <rFont val="ＭＳ 明朝"/>
        <family val="1"/>
        <charset val="128"/>
      </rPr>
      <t>２</t>
    </r>
    <phoneticPr fontId="4"/>
  </si>
  <si>
    <r>
      <t>Ｈ</t>
    </r>
    <r>
      <rPr>
        <vertAlign val="subscript"/>
        <sz val="11"/>
        <rFont val="ＭＳ 明朝"/>
        <family val="1"/>
        <charset val="128"/>
      </rPr>
      <t>２</t>
    </r>
    <r>
      <rPr>
        <sz val="11"/>
        <rFont val="ＭＳ 明朝"/>
        <family val="1"/>
        <charset val="128"/>
      </rPr>
      <t>Ｓ</t>
    </r>
    <phoneticPr fontId="4"/>
  </si>
  <si>
    <r>
      <t>Ｈ</t>
    </r>
    <r>
      <rPr>
        <vertAlign val="subscript"/>
        <sz val="10"/>
        <rFont val="ＭＳ 明朝"/>
        <family val="1"/>
        <charset val="128"/>
      </rPr>
      <t>２</t>
    </r>
    <r>
      <rPr>
        <sz val="11"/>
        <rFont val="ＭＳ 明朝"/>
        <family val="1"/>
        <charset val="128"/>
      </rPr>
      <t>Ｓ</t>
    </r>
    <phoneticPr fontId="4"/>
  </si>
  <si>
    <t>(%)</t>
    <phoneticPr fontId="4"/>
  </si>
  <si>
    <t>(ppm)</t>
    <phoneticPr fontId="4"/>
  </si>
  <si>
    <t>工事月報</t>
    <rPh sb="0" eb="2">
      <t>コ</t>
    </rPh>
    <rPh sb="2" eb="4">
      <t>ゲッポウ</t>
    </rPh>
    <phoneticPr fontId="4"/>
  </si>
  <si>
    <t>（工事履行報告）</t>
    <rPh sb="1" eb="3">
      <t>コ</t>
    </rPh>
    <rPh sb="3" eb="5">
      <t>リコウ</t>
    </rPh>
    <rPh sb="5" eb="7">
      <t>ホウコク</t>
    </rPh>
    <phoneticPr fontId="4"/>
  </si>
  <si>
    <t>工事名：</t>
    <rPh sb="0" eb="3">
      <t>コウジメイ</t>
    </rPh>
    <phoneticPr fontId="4"/>
  </si>
  <si>
    <t>令和　　　　年　　　月　　　日から</t>
    <rPh sb="0" eb="2">
      <t>レイワ</t>
    </rPh>
    <rPh sb="6" eb="7">
      <t>ネン</t>
    </rPh>
    <rPh sb="10" eb="11">
      <t>ツキ</t>
    </rPh>
    <rPh sb="14" eb="15">
      <t>ヒ</t>
    </rPh>
    <phoneticPr fontId="4"/>
  </si>
  <si>
    <t>受注者：</t>
    <rPh sb="0" eb="3">
      <t>ジュチュウシャ</t>
    </rPh>
    <phoneticPr fontId="4"/>
  </si>
  <si>
    <t>令和　　　　年　　　月　　　日まで</t>
    <rPh sb="0" eb="2">
      <t>レイワ</t>
    </rPh>
    <rPh sb="6" eb="7">
      <t>ネン</t>
    </rPh>
    <rPh sb="10" eb="11">
      <t>ツキ</t>
    </rPh>
    <rPh sb="14" eb="15">
      <t>ヒ</t>
    </rPh>
    <phoneticPr fontId="4"/>
  </si>
  <si>
    <t>上　　半　　期</t>
    <rPh sb="0" eb="1">
      <t>ウエ</t>
    </rPh>
    <rPh sb="3" eb="4">
      <t>ハン</t>
    </rPh>
    <rPh sb="6" eb="7">
      <t>キ</t>
    </rPh>
    <phoneticPr fontId="4"/>
  </si>
  <si>
    <t>令和</t>
    <rPh sb="0" eb="2">
      <t>レイワ</t>
    </rPh>
    <phoneticPr fontId="4"/>
  </si>
  <si>
    <t>下　　半　　期</t>
    <rPh sb="0" eb="1">
      <t>シタ</t>
    </rPh>
    <rPh sb="3" eb="4">
      <t>ハン</t>
    </rPh>
    <rPh sb="6" eb="7">
      <t>キ</t>
    </rPh>
    <phoneticPr fontId="4"/>
  </si>
  <si>
    <t>曜　　　　　　日</t>
    <rPh sb="0" eb="1">
      <t>ヒカリ</t>
    </rPh>
    <rPh sb="7" eb="8">
      <t>ニチ</t>
    </rPh>
    <phoneticPr fontId="4"/>
  </si>
  <si>
    <t>気　　　　象　　　　状　　　　況</t>
    <rPh sb="0" eb="1">
      <t>キ</t>
    </rPh>
    <rPh sb="5" eb="6">
      <t>ゾウ</t>
    </rPh>
    <rPh sb="10" eb="11">
      <t>ジョウ</t>
    </rPh>
    <rPh sb="15" eb="16">
      <t>キョウ</t>
    </rPh>
    <phoneticPr fontId="4"/>
  </si>
  <si>
    <t>天　　　　　　候</t>
    <rPh sb="0" eb="1">
      <t>テン</t>
    </rPh>
    <rPh sb="7" eb="8">
      <t>コウ</t>
    </rPh>
    <phoneticPr fontId="4"/>
  </si>
  <si>
    <t>そ　 　の 　　他</t>
    <rPh sb="8" eb="9">
      <t>タ</t>
    </rPh>
    <phoneticPr fontId="4"/>
  </si>
  <si>
    <t>工　　程</t>
    <rPh sb="0" eb="1">
      <t>コウ</t>
    </rPh>
    <rPh sb="3" eb="4">
      <t>ホド</t>
    </rPh>
    <phoneticPr fontId="4"/>
  </si>
  <si>
    <t>工　　　　　　　種</t>
    <rPh sb="0" eb="1">
      <t>コウ</t>
    </rPh>
    <rPh sb="8" eb="9">
      <t>タネ</t>
    </rPh>
    <phoneticPr fontId="4"/>
  </si>
  <si>
    <t>種            別</t>
    <rPh sb="0" eb="1">
      <t>タネ</t>
    </rPh>
    <rPh sb="13" eb="14">
      <t>ベツ</t>
    </rPh>
    <phoneticPr fontId="4"/>
  </si>
  <si>
    <t>日　　　　　作　　　　　業　　　　　状　　　　　況</t>
    <rPh sb="0" eb="1">
      <t>ニチ</t>
    </rPh>
    <rPh sb="6" eb="7">
      <t>サク</t>
    </rPh>
    <rPh sb="12" eb="13">
      <t>ギョウ</t>
    </rPh>
    <rPh sb="18" eb="19">
      <t>ジョウ</t>
    </rPh>
    <rPh sb="24" eb="25">
      <t>キョウ</t>
    </rPh>
    <phoneticPr fontId="4"/>
  </si>
  <si>
    <t>総　括　監　督　員</t>
    <rPh sb="0" eb="1">
      <t>ソウ</t>
    </rPh>
    <rPh sb="2" eb="3">
      <t>カツ</t>
    </rPh>
    <rPh sb="4" eb="5">
      <t>カン</t>
    </rPh>
    <rPh sb="6" eb="7">
      <t>トク</t>
    </rPh>
    <rPh sb="8" eb="9">
      <t>イン</t>
    </rPh>
    <phoneticPr fontId="4"/>
  </si>
  <si>
    <t>記　　　　　事</t>
    <rPh sb="0" eb="1">
      <t>キ</t>
    </rPh>
    <rPh sb="6" eb="7">
      <t>コト</t>
    </rPh>
    <phoneticPr fontId="4"/>
  </si>
  <si>
    <t>課　長　補　佐</t>
    <rPh sb="0" eb="1">
      <t>カ</t>
    </rPh>
    <rPh sb="2" eb="3">
      <t>チョウ</t>
    </rPh>
    <rPh sb="4" eb="5">
      <t>ホ</t>
    </rPh>
    <rPh sb="6" eb="7">
      <t>タスク</t>
    </rPh>
    <phoneticPr fontId="4"/>
  </si>
  <si>
    <t>　　</t>
    <phoneticPr fontId="4"/>
  </si>
  <si>
    <t>主　任　監　督　員</t>
    <rPh sb="0" eb="1">
      <t>オモ</t>
    </rPh>
    <rPh sb="2" eb="3">
      <t>ニン</t>
    </rPh>
    <rPh sb="4" eb="5">
      <t>カン</t>
    </rPh>
    <rPh sb="6" eb="7">
      <t>トク</t>
    </rPh>
    <rPh sb="8" eb="9">
      <t>イン</t>
    </rPh>
    <phoneticPr fontId="4"/>
  </si>
  <si>
    <t>監　　督　　員</t>
    <rPh sb="0" eb="1">
      <t>カン</t>
    </rPh>
    <rPh sb="3" eb="4">
      <t>トク</t>
    </rPh>
    <rPh sb="6" eb="7">
      <t>イン</t>
    </rPh>
    <phoneticPr fontId="4"/>
  </si>
  <si>
    <t>現　場　代　理　人</t>
    <rPh sb="0" eb="1">
      <t>ゲン</t>
    </rPh>
    <rPh sb="2" eb="3">
      <t>バ</t>
    </rPh>
    <rPh sb="4" eb="5">
      <t>ダイ</t>
    </rPh>
    <rPh sb="6" eb="7">
      <t>リ</t>
    </rPh>
    <rPh sb="8" eb="9">
      <t>ヒト</t>
    </rPh>
    <phoneticPr fontId="4"/>
  </si>
  <si>
    <t>工事履行報告</t>
    <rPh sb="0" eb="2">
      <t>コウジ</t>
    </rPh>
    <rPh sb="2" eb="4">
      <t>リコウ</t>
    </rPh>
    <rPh sb="4" eb="6">
      <t>ホウコク</t>
    </rPh>
    <phoneticPr fontId="4"/>
  </si>
  <si>
    <t>予定工程</t>
    <rPh sb="0" eb="2">
      <t>ヨテイ</t>
    </rPh>
    <rPh sb="2" eb="4">
      <t>コウテイ</t>
    </rPh>
    <phoneticPr fontId="4"/>
  </si>
  <si>
    <t>実施工程</t>
    <rPh sb="0" eb="2">
      <t>ジッシ</t>
    </rPh>
    <rPh sb="2" eb="4">
      <t>コウテイ</t>
    </rPh>
    <phoneticPr fontId="4"/>
  </si>
  <si>
    <t>備　　考</t>
    <rPh sb="0" eb="1">
      <t>ビ</t>
    </rPh>
    <rPh sb="3" eb="4">
      <t>コウ</t>
    </rPh>
    <phoneticPr fontId="4"/>
  </si>
  <si>
    <t>　　　　　　　　　％</t>
    <phoneticPr fontId="4"/>
  </si>
  <si>
    <t>※　下半期分提出時に記入すること。</t>
    <rPh sb="2" eb="5">
      <t>シモハンキ</t>
    </rPh>
    <rPh sb="5" eb="6">
      <t>ブン</t>
    </rPh>
    <rPh sb="6" eb="8">
      <t>テイシュツ</t>
    </rPh>
    <rPh sb="8" eb="9">
      <t>ジ</t>
    </rPh>
    <rPh sb="10" eb="12">
      <t>キニュウ</t>
    </rPh>
    <phoneticPr fontId="4"/>
  </si>
  <si>
    <t>　工事週間工程表</t>
    <rPh sb="1" eb="3">
      <t>コウジ</t>
    </rPh>
    <rPh sb="3" eb="5">
      <t>シュウカン</t>
    </rPh>
    <rPh sb="5" eb="8">
      <t>コウテイヒョウ</t>
    </rPh>
    <phoneticPr fontId="4"/>
  </si>
  <si>
    <t>担当課長</t>
    <rPh sb="0" eb="2">
      <t>タントウ</t>
    </rPh>
    <rPh sb="2" eb="3">
      <t>カ</t>
    </rPh>
    <rPh sb="3" eb="4">
      <t>チョウ</t>
    </rPh>
    <phoneticPr fontId="4"/>
  </si>
  <si>
    <t>補　佐</t>
    <rPh sb="0" eb="1">
      <t>ホ</t>
    </rPh>
    <rPh sb="2" eb="3">
      <t>タスク</t>
    </rPh>
    <phoneticPr fontId="4"/>
  </si>
  <si>
    <t>工事監督員</t>
    <rPh sb="0" eb="2">
      <t>コウジ</t>
    </rPh>
    <rPh sb="2" eb="5">
      <t>カントクイン</t>
    </rPh>
    <phoneticPr fontId="4"/>
  </si>
  <si>
    <t>㊞</t>
    <phoneticPr fontId="4"/>
  </si>
  <si>
    <t>自</t>
    <rPh sb="0" eb="1">
      <t>ジ</t>
    </rPh>
    <phoneticPr fontId="4"/>
  </si>
  <si>
    <t>令和　　年　　月　　日</t>
    <rPh sb="0" eb="2">
      <t>レイワ</t>
    </rPh>
    <rPh sb="4" eb="5">
      <t>ネン</t>
    </rPh>
    <rPh sb="7" eb="8">
      <t>ツキ</t>
    </rPh>
    <rPh sb="10" eb="11">
      <t>ニチ</t>
    </rPh>
    <phoneticPr fontId="4"/>
  </si>
  <si>
    <t>～至</t>
    <rPh sb="1" eb="2">
      <t>イタル</t>
    </rPh>
    <phoneticPr fontId="4"/>
  </si>
  <si>
    <t>週　報　（実　施）</t>
    <rPh sb="0" eb="1">
      <t>シュウ</t>
    </rPh>
    <rPh sb="2" eb="3">
      <t>ホウ</t>
    </rPh>
    <rPh sb="5" eb="6">
      <t>ジツ</t>
    </rPh>
    <rPh sb="7" eb="8">
      <t>シ</t>
    </rPh>
    <phoneticPr fontId="4"/>
  </si>
  <si>
    <t>工　程　（予　定）</t>
    <rPh sb="0" eb="1">
      <t>コウ</t>
    </rPh>
    <rPh sb="2" eb="3">
      <t>ホド</t>
    </rPh>
    <rPh sb="5" eb="6">
      <t>ヨ</t>
    </rPh>
    <rPh sb="7" eb="8">
      <t>サダム</t>
    </rPh>
    <phoneticPr fontId="4"/>
  </si>
  <si>
    <t>記　　　事</t>
    <rPh sb="0" eb="1">
      <t>キ</t>
    </rPh>
    <rPh sb="4" eb="5">
      <t>ジ</t>
    </rPh>
    <phoneticPr fontId="4"/>
  </si>
  <si>
    <t>項目</t>
    <rPh sb="0" eb="2">
      <t>コウモク</t>
    </rPh>
    <phoneticPr fontId="4"/>
  </si>
  <si>
    <t>曜日</t>
    <rPh sb="0" eb="2">
      <t>ヨウビ</t>
    </rPh>
    <phoneticPr fontId="4"/>
  </si>
  <si>
    <t>月</t>
    <rPh sb="0" eb="1">
      <t>ゲツ</t>
    </rPh>
    <phoneticPr fontId="4"/>
  </si>
  <si>
    <t>火</t>
    <rPh sb="0" eb="1">
      <t>カ</t>
    </rPh>
    <phoneticPr fontId="4"/>
  </si>
  <si>
    <t>水</t>
    <rPh sb="0" eb="1">
      <t>スイ</t>
    </rPh>
    <phoneticPr fontId="4"/>
  </si>
  <si>
    <t>木</t>
  </si>
  <si>
    <t>金</t>
  </si>
  <si>
    <t>土</t>
  </si>
  <si>
    <t>日</t>
  </si>
  <si>
    <t>月</t>
  </si>
  <si>
    <t>火</t>
  </si>
  <si>
    <t>水</t>
  </si>
  <si>
    <t>〔注〕</t>
    <rPh sb="1" eb="2">
      <t>チュウ</t>
    </rPh>
    <phoneticPr fontId="4"/>
  </si>
  <si>
    <t>今週の実施及び翌週の作業予定を記載し、金曜日（金曜日が休日の場合は直前の開庁日）までに監督員に提出し、説明する。</t>
    <rPh sb="0" eb="1">
      <t>イマ</t>
    </rPh>
    <rPh sb="1" eb="2">
      <t>シュウ</t>
    </rPh>
    <rPh sb="3" eb="5">
      <t>ジッシ</t>
    </rPh>
    <rPh sb="5" eb="6">
      <t>オヨ</t>
    </rPh>
    <rPh sb="7" eb="9">
      <t>ヨクシュウ</t>
    </rPh>
    <rPh sb="10" eb="12">
      <t>サギョウ</t>
    </rPh>
    <rPh sb="12" eb="14">
      <t>ヨテイ</t>
    </rPh>
    <rPh sb="15" eb="17">
      <t>キサイ</t>
    </rPh>
    <rPh sb="19" eb="22">
      <t>キンヨウビ</t>
    </rPh>
    <rPh sb="23" eb="26">
      <t>キンヨウビ</t>
    </rPh>
    <rPh sb="27" eb="29">
      <t>キュウジツ</t>
    </rPh>
    <rPh sb="30" eb="32">
      <t>バアイ</t>
    </rPh>
    <rPh sb="33" eb="35">
      <t>チョクゼン</t>
    </rPh>
    <rPh sb="36" eb="38">
      <t>カイチョウ</t>
    </rPh>
    <rPh sb="38" eb="39">
      <t>ビ</t>
    </rPh>
    <rPh sb="43" eb="46">
      <t>カントクイン</t>
    </rPh>
    <rPh sb="47" eb="49">
      <t>テイシュツ</t>
    </rPh>
    <rPh sb="51" eb="53">
      <t>セツメイ</t>
    </rPh>
    <phoneticPr fontId="4"/>
  </si>
  <si>
    <t>施工報告、工事記録及び立会報告と兼用するため、項目はできるだけ細目に分け、補足事項を表中に記入すること。</t>
    <rPh sb="0" eb="2">
      <t>セコウ</t>
    </rPh>
    <rPh sb="2" eb="4">
      <t>ホウコク</t>
    </rPh>
    <rPh sb="5" eb="7">
      <t>コウジ</t>
    </rPh>
    <rPh sb="7" eb="9">
      <t>キロク</t>
    </rPh>
    <rPh sb="9" eb="10">
      <t>オヨ</t>
    </rPh>
    <rPh sb="11" eb="13">
      <t>タチアイ</t>
    </rPh>
    <rPh sb="13" eb="15">
      <t>ホウコク</t>
    </rPh>
    <rPh sb="16" eb="18">
      <t>ケンヨウ</t>
    </rPh>
    <rPh sb="23" eb="25">
      <t>コウモク</t>
    </rPh>
    <rPh sb="31" eb="33">
      <t>ホソメ</t>
    </rPh>
    <rPh sb="34" eb="35">
      <t>ワ</t>
    </rPh>
    <rPh sb="37" eb="39">
      <t>ホソク</t>
    </rPh>
    <rPh sb="39" eb="41">
      <t>ジコウ</t>
    </rPh>
    <rPh sb="42" eb="44">
      <t>ヒョウチュウ</t>
    </rPh>
    <rPh sb="45" eb="47">
      <t>キニュウ</t>
    </rPh>
    <phoneticPr fontId="4"/>
  </si>
  <si>
    <t>工事週報には項目が少ないもの（同じ作業が連続する場合）に使用し、その他は作業日報を使用する。</t>
    <rPh sb="0" eb="2">
      <t>コウジ</t>
    </rPh>
    <rPh sb="2" eb="4">
      <t>シュウホウ</t>
    </rPh>
    <rPh sb="6" eb="8">
      <t>コウモク</t>
    </rPh>
    <rPh sb="9" eb="10">
      <t>スク</t>
    </rPh>
    <rPh sb="15" eb="16">
      <t>オナ</t>
    </rPh>
    <rPh sb="17" eb="19">
      <t>サギョウ</t>
    </rPh>
    <rPh sb="20" eb="22">
      <t>レンゾク</t>
    </rPh>
    <rPh sb="24" eb="26">
      <t>バアイ</t>
    </rPh>
    <rPh sb="28" eb="30">
      <t>シヨウ</t>
    </rPh>
    <rPh sb="34" eb="35">
      <t>ホカ</t>
    </rPh>
    <rPh sb="36" eb="38">
      <t>サギョウ</t>
    </rPh>
    <rPh sb="38" eb="40">
      <t>ニッポウ</t>
    </rPh>
    <rPh sb="41" eb="43">
      <t>シヨウ</t>
    </rPh>
    <phoneticPr fontId="4"/>
  </si>
  <si>
    <t>次の印を記入すること。</t>
    <rPh sb="0" eb="1">
      <t>ツギ</t>
    </rPh>
    <rPh sb="2" eb="3">
      <t>イン</t>
    </rPh>
    <rPh sb="4" eb="6">
      <t>キニュウ</t>
    </rPh>
    <phoneticPr fontId="4"/>
  </si>
  <si>
    <t>イ）　▼印　監督員の検査、立会確認（▽は予定）</t>
    <rPh sb="4" eb="5">
      <t>イン</t>
    </rPh>
    <rPh sb="6" eb="8">
      <t>カントク</t>
    </rPh>
    <rPh sb="8" eb="9">
      <t>イン</t>
    </rPh>
    <rPh sb="10" eb="12">
      <t>ケンサ</t>
    </rPh>
    <rPh sb="13" eb="15">
      <t>タチアイ</t>
    </rPh>
    <rPh sb="15" eb="17">
      <t>カクニン</t>
    </rPh>
    <rPh sb="20" eb="22">
      <t>ヨテイ</t>
    </rPh>
    <phoneticPr fontId="4"/>
  </si>
  <si>
    <t>ロ）　●印　請負者の検査確認（○は予定）</t>
    <rPh sb="4" eb="5">
      <t>イン</t>
    </rPh>
    <rPh sb="6" eb="8">
      <t>ウケオイ</t>
    </rPh>
    <rPh sb="8" eb="9">
      <t>シャ</t>
    </rPh>
    <rPh sb="10" eb="12">
      <t>ケンサ</t>
    </rPh>
    <rPh sb="12" eb="14">
      <t>カクニン</t>
    </rPh>
    <rPh sb="17" eb="19">
      <t>ヨテイ</t>
    </rPh>
    <phoneticPr fontId="4"/>
  </si>
  <si>
    <t>○○町外配水管布設</t>
    <rPh sb="2" eb="3">
      <t>チョウ</t>
    </rPh>
    <rPh sb="3" eb="4">
      <t>ホカ</t>
    </rPh>
    <rPh sb="4" eb="7">
      <t>ハイスイカン</t>
    </rPh>
    <rPh sb="7" eb="9">
      <t>フセツ</t>
    </rPh>
    <phoneticPr fontId="4"/>
  </si>
  <si>
    <t>　工事週間工程表【例】</t>
    <rPh sb="1" eb="3">
      <t>コウジ</t>
    </rPh>
    <rPh sb="3" eb="5">
      <t>シュウカン</t>
    </rPh>
    <rPh sb="5" eb="8">
      <t>コウテイヒョウ</t>
    </rPh>
    <rPh sb="9" eb="10">
      <t>レイ</t>
    </rPh>
    <phoneticPr fontId="4"/>
  </si>
  <si>
    <t>○○建設株式会社</t>
    <rPh sb="2" eb="4">
      <t>ケンセツ</t>
    </rPh>
    <rPh sb="4" eb="6">
      <t>カブシキ</t>
    </rPh>
    <rPh sb="6" eb="8">
      <t>カイシャ</t>
    </rPh>
    <phoneticPr fontId="4"/>
  </si>
  <si>
    <t>△△　△△</t>
    <phoneticPr fontId="4"/>
  </si>
  <si>
    <t>準備工</t>
    <rPh sb="0" eb="2">
      <t>ジュンビ</t>
    </rPh>
    <rPh sb="2" eb="3">
      <t>コウ</t>
    </rPh>
    <phoneticPr fontId="4"/>
  </si>
  <si>
    <t>　仮配管布設工</t>
    <rPh sb="1" eb="2">
      <t>カリ</t>
    </rPh>
    <rPh sb="2" eb="4">
      <t>ハイカン</t>
    </rPh>
    <rPh sb="4" eb="6">
      <t>フセツ</t>
    </rPh>
    <rPh sb="6" eb="7">
      <t>コウ</t>
    </rPh>
    <phoneticPr fontId="4"/>
  </si>
  <si>
    <t>　配水管布設工φ～200</t>
    <rPh sb="1" eb="4">
      <t>ハイスイカン</t>
    </rPh>
    <rPh sb="4" eb="6">
      <t>フセツ</t>
    </rPh>
    <rPh sb="6" eb="7">
      <t>コウ</t>
    </rPh>
    <phoneticPr fontId="4"/>
  </si>
  <si>
    <t>No.2～No.1区間</t>
    <rPh sb="9" eb="11">
      <t>クカン</t>
    </rPh>
    <phoneticPr fontId="4"/>
  </si>
  <si>
    <t>●材料検査</t>
    <rPh sb="1" eb="3">
      <t>ザイリョウ</t>
    </rPh>
    <rPh sb="3" eb="5">
      <t>ケンサ</t>
    </rPh>
    <phoneticPr fontId="4"/>
  </si>
  <si>
    <t>▼水圧検査</t>
    <rPh sb="1" eb="3">
      <t>スイアツ</t>
    </rPh>
    <rPh sb="3" eb="5">
      <t>ケンサ</t>
    </rPh>
    <phoneticPr fontId="4"/>
  </si>
  <si>
    <t>　配水管布設工φ300</t>
    <rPh sb="1" eb="4">
      <t>ハイスイカン</t>
    </rPh>
    <rPh sb="4" eb="6">
      <t>フセツ</t>
    </rPh>
    <rPh sb="6" eb="7">
      <t>コウ</t>
    </rPh>
    <phoneticPr fontId="4"/>
  </si>
  <si>
    <t>No.2～No.3区間</t>
    <rPh sb="9" eb="11">
      <t>クカン</t>
    </rPh>
    <phoneticPr fontId="4"/>
  </si>
  <si>
    <t>▽水圧検査</t>
    <rPh sb="1" eb="3">
      <t>スイアツ</t>
    </rPh>
    <rPh sb="3" eb="5">
      <t>ケンサ</t>
    </rPh>
    <phoneticPr fontId="4"/>
  </si>
  <si>
    <t>　配水管撤去工</t>
    <rPh sb="1" eb="4">
      <t>ハイスイカン</t>
    </rPh>
    <rPh sb="4" eb="6">
      <t>テッキョ</t>
    </rPh>
    <rPh sb="6" eb="7">
      <t>コウ</t>
    </rPh>
    <phoneticPr fontId="4"/>
  </si>
  <si>
    <t>後片付工</t>
    <rPh sb="0" eb="3">
      <t>アトカタヅ</t>
    </rPh>
    <rPh sb="3" eb="4">
      <t>コウ</t>
    </rPh>
    <phoneticPr fontId="4"/>
  </si>
  <si>
    <t>No.</t>
    <phoneticPr fontId="11"/>
  </si>
  <si>
    <t>監督員確認印</t>
    <rPh sb="3" eb="5">
      <t>カクニン</t>
    </rPh>
    <rPh sb="5" eb="6">
      <t>イン</t>
    </rPh>
    <phoneticPr fontId="11"/>
  </si>
  <si>
    <t>現場代理人印</t>
    <rPh sb="0" eb="2">
      <t>ゲンバ</t>
    </rPh>
    <rPh sb="2" eb="5">
      <t>ダイリニン</t>
    </rPh>
    <rPh sb="5" eb="6">
      <t>イン</t>
    </rPh>
    <phoneticPr fontId="11"/>
  </si>
  <si>
    <t>作　業　日　報</t>
    <rPh sb="0" eb="1">
      <t>サク</t>
    </rPh>
    <rPh sb="2" eb="3">
      <t>ギョウ</t>
    </rPh>
    <rPh sb="4" eb="5">
      <t>ヒ</t>
    </rPh>
    <rPh sb="6" eb="7">
      <t>ホウ</t>
    </rPh>
    <phoneticPr fontId="11"/>
  </si>
  <si>
    <t>　　令和　　　年　　　月　　　日　（　　　）　　天候　　　　　　　雨量　　　　　　　気温　　　　　℃</t>
    <rPh sb="2" eb="3">
      <t>レイ</t>
    </rPh>
    <rPh sb="3" eb="4">
      <t>ワ</t>
    </rPh>
    <rPh sb="7" eb="8">
      <t>ネン</t>
    </rPh>
    <rPh sb="11" eb="12">
      <t>ガツ</t>
    </rPh>
    <rPh sb="15" eb="16">
      <t>ニチ</t>
    </rPh>
    <rPh sb="24" eb="26">
      <t>テンコウ</t>
    </rPh>
    <rPh sb="33" eb="35">
      <t>ウリョウ</t>
    </rPh>
    <rPh sb="42" eb="44">
      <t>キオン</t>
    </rPh>
    <phoneticPr fontId="11"/>
  </si>
  <si>
    <t>工事番号</t>
    <rPh sb="0" eb="2">
      <t>コウジ</t>
    </rPh>
    <rPh sb="2" eb="4">
      <t>バンゴウ</t>
    </rPh>
    <phoneticPr fontId="11"/>
  </si>
  <si>
    <t>　令和　　　　年度　　　第　　　　　号</t>
    <rPh sb="1" eb="2">
      <t>レイ</t>
    </rPh>
    <rPh sb="2" eb="3">
      <t>ワ</t>
    </rPh>
    <rPh sb="7" eb="9">
      <t>ネンド</t>
    </rPh>
    <rPh sb="12" eb="13">
      <t>ダイ</t>
    </rPh>
    <rPh sb="18" eb="19">
      <t>ゴウ</t>
    </rPh>
    <phoneticPr fontId="11"/>
  </si>
  <si>
    <t>工　事　名</t>
    <rPh sb="0" eb="1">
      <t>コウ</t>
    </rPh>
    <rPh sb="2" eb="3">
      <t>コト</t>
    </rPh>
    <rPh sb="4" eb="5">
      <t>メイ</t>
    </rPh>
    <phoneticPr fontId="11"/>
  </si>
  <si>
    <t>工事場所</t>
    <rPh sb="0" eb="2">
      <t>コウジ</t>
    </rPh>
    <rPh sb="2" eb="4">
      <t>バショ</t>
    </rPh>
    <phoneticPr fontId="11"/>
  </si>
  <si>
    <t>受注者名</t>
    <rPh sb="0" eb="3">
      <t>ジュチュウシャ</t>
    </rPh>
    <rPh sb="3" eb="4">
      <t>メイ</t>
    </rPh>
    <phoneticPr fontId="11"/>
  </si>
  <si>
    <t>工　　　期</t>
    <rPh sb="0" eb="1">
      <t>コウ</t>
    </rPh>
    <rPh sb="4" eb="5">
      <t>キ</t>
    </rPh>
    <phoneticPr fontId="11"/>
  </si>
  <si>
    <t>　　令和　　　　年　　　　月　　　　日　から　　　令和　　　　年　　　　月　　　　日　まで</t>
    <rPh sb="2" eb="3">
      <t>レイ</t>
    </rPh>
    <rPh sb="3" eb="4">
      <t>ワ</t>
    </rPh>
    <rPh sb="8" eb="9">
      <t>ネン</t>
    </rPh>
    <rPh sb="13" eb="14">
      <t>ガツ</t>
    </rPh>
    <rPh sb="18" eb="19">
      <t>ニチ</t>
    </rPh>
    <rPh sb="25" eb="26">
      <t>レイ</t>
    </rPh>
    <rPh sb="26" eb="27">
      <t>ワ</t>
    </rPh>
    <rPh sb="31" eb="32">
      <t>ネン</t>
    </rPh>
    <rPh sb="36" eb="37">
      <t>ガツ</t>
    </rPh>
    <rPh sb="41" eb="42">
      <t>ニチ</t>
    </rPh>
    <phoneticPr fontId="11"/>
  </si>
  <si>
    <t>記　　事</t>
    <rPh sb="0" eb="1">
      <t>キ</t>
    </rPh>
    <rPh sb="3" eb="4">
      <t>コト</t>
    </rPh>
    <phoneticPr fontId="11"/>
  </si>
  <si>
    <t>（注）</t>
    <rPh sb="1" eb="2">
      <t>チュウ</t>
    </rPh>
    <phoneticPr fontId="11"/>
  </si>
  <si>
    <t>１．工事施工の翌日１０時までに本市監督員に提出すること。</t>
    <rPh sb="2" eb="4">
      <t>コウジ</t>
    </rPh>
    <rPh sb="4" eb="6">
      <t>セコウ</t>
    </rPh>
    <rPh sb="7" eb="9">
      <t>ヨクジツ</t>
    </rPh>
    <rPh sb="11" eb="12">
      <t>ジ</t>
    </rPh>
    <rPh sb="15" eb="17">
      <t>ホンシ</t>
    </rPh>
    <rPh sb="17" eb="20">
      <t>カントクイン</t>
    </rPh>
    <rPh sb="21" eb="23">
      <t>テイシュツ</t>
    </rPh>
    <phoneticPr fontId="11"/>
  </si>
  <si>
    <t>２．当日施工は赤字で記入すること。</t>
    <rPh sb="2" eb="4">
      <t>トウジツ</t>
    </rPh>
    <rPh sb="4" eb="6">
      <t>セコウ</t>
    </rPh>
    <rPh sb="7" eb="9">
      <t>アカジ</t>
    </rPh>
    <rPh sb="10" eb="12">
      <t>キニュウ</t>
    </rPh>
    <phoneticPr fontId="11"/>
  </si>
  <si>
    <t>工 事 出 来 高 内 訳 書</t>
    <rPh sb="8" eb="9">
      <t>タカ</t>
    </rPh>
    <phoneticPr fontId="4"/>
  </si>
  <si>
    <t>　工事名　：</t>
    <rPh sb="1" eb="4">
      <t>コウジメイ</t>
    </rPh>
    <phoneticPr fontId="4"/>
  </si>
  <si>
    <t>受注者名　：</t>
    <rPh sb="0" eb="3">
      <t>ジュチュウシャ</t>
    </rPh>
    <rPh sb="3" eb="4">
      <t>メイ</t>
    </rPh>
    <phoneticPr fontId="4"/>
  </si>
  <si>
    <t>費目</t>
  </si>
  <si>
    <t>工種</t>
  </si>
  <si>
    <t>種別</t>
  </si>
  <si>
    <t>単位</t>
  </si>
  <si>
    <t>契約数量（Ａ）</t>
    <phoneticPr fontId="4"/>
  </si>
  <si>
    <t>先行指示数量（Ｂ）</t>
    <rPh sb="0" eb="2">
      <t>センコウ</t>
    </rPh>
    <rPh sb="2" eb="4">
      <t>シジ</t>
    </rPh>
    <rPh sb="4" eb="6">
      <t>スウリョウ</t>
    </rPh>
    <phoneticPr fontId="4"/>
  </si>
  <si>
    <t>合計数量
（C）＝
(A)+(B)</t>
    <rPh sb="0" eb="2">
      <t>ゴウケイ</t>
    </rPh>
    <rPh sb="2" eb="4">
      <t>スウリョウ</t>
    </rPh>
    <phoneticPr fontId="4"/>
  </si>
  <si>
    <t>前回までの出来形数量
(D)</t>
    <phoneticPr fontId="4"/>
  </si>
  <si>
    <t>今回出来形数量
(E)</t>
    <phoneticPr fontId="4"/>
  </si>
  <si>
    <t>今回までの出来形累計数量（F）=(D)+(E)</t>
    <phoneticPr fontId="4"/>
  </si>
  <si>
    <t>残数量
(G)
=(C)-(F)</t>
    <phoneticPr fontId="4"/>
  </si>
  <si>
    <t>摘要</t>
  </si>
  <si>
    <t>令和　　年　　月　　日　　</t>
    <rPh sb="0" eb="2">
      <t>レイワ</t>
    </rPh>
    <rPh sb="4" eb="5">
      <t>ネン</t>
    </rPh>
    <rPh sb="7" eb="8">
      <t>ガツ</t>
    </rPh>
    <rPh sb="10" eb="11">
      <t>ニチ</t>
    </rPh>
    <phoneticPr fontId="4"/>
  </si>
  <si>
    <t>堺市上下水道事業管理者</t>
    <rPh sb="0" eb="2">
      <t>サカイシ</t>
    </rPh>
    <rPh sb="2" eb="4">
      <t>ジョウゲ</t>
    </rPh>
    <rPh sb="4" eb="6">
      <t>スイドウ</t>
    </rPh>
    <rPh sb="6" eb="8">
      <t>ジギョウ</t>
    </rPh>
    <rPh sb="8" eb="11">
      <t>カンリシャ</t>
    </rPh>
    <phoneticPr fontId="4"/>
  </si>
  <si>
    <t>殿</t>
    <rPh sb="0" eb="1">
      <t>ドノ</t>
    </rPh>
    <phoneticPr fontId="4"/>
  </si>
  <si>
    <t>(受注者)</t>
    <rPh sb="1" eb="4">
      <t>ジュチュウシャ</t>
    </rPh>
    <phoneticPr fontId="4"/>
  </si>
  <si>
    <t>住　所</t>
    <rPh sb="0" eb="1">
      <t>ジュウ</t>
    </rPh>
    <rPh sb="2" eb="3">
      <t>トコロ</t>
    </rPh>
    <phoneticPr fontId="4"/>
  </si>
  <si>
    <t>氏　名</t>
    <rPh sb="0" eb="1">
      <t>シ</t>
    </rPh>
    <rPh sb="2" eb="3">
      <t>メイ</t>
    </rPh>
    <phoneticPr fontId="4"/>
  </si>
  <si>
    <t>部分使用承諾書</t>
    <rPh sb="0" eb="2">
      <t>ブブン</t>
    </rPh>
    <rPh sb="2" eb="4">
      <t>シヨウ</t>
    </rPh>
    <rPh sb="4" eb="6">
      <t>ショウダク</t>
    </rPh>
    <rPh sb="6" eb="7">
      <t>ショ</t>
    </rPh>
    <phoneticPr fontId="4"/>
  </si>
  <si>
    <t>　　　工事請負契約書第３３条により、下記の通り部分使用を承諾します。</t>
    <rPh sb="3" eb="5">
      <t>コウジ</t>
    </rPh>
    <rPh sb="5" eb="7">
      <t>ウケオイ</t>
    </rPh>
    <rPh sb="7" eb="10">
      <t>ケイヤクショ</t>
    </rPh>
    <rPh sb="10" eb="11">
      <t>ダイ</t>
    </rPh>
    <rPh sb="13" eb="14">
      <t>ジョウ</t>
    </rPh>
    <rPh sb="18" eb="20">
      <t>カキ</t>
    </rPh>
    <rPh sb="21" eb="22">
      <t>トオ</t>
    </rPh>
    <rPh sb="23" eb="25">
      <t>ブブン</t>
    </rPh>
    <rPh sb="25" eb="27">
      <t>シヨウ</t>
    </rPh>
    <rPh sb="28" eb="30">
      <t>ショウダク</t>
    </rPh>
    <phoneticPr fontId="4"/>
  </si>
  <si>
    <t>1．</t>
    <phoneticPr fontId="4"/>
  </si>
  <si>
    <t>工　事　名　称</t>
    <rPh sb="0" eb="1">
      <t>コウ</t>
    </rPh>
    <rPh sb="2" eb="3">
      <t>ジ</t>
    </rPh>
    <rPh sb="4" eb="5">
      <t>ナ</t>
    </rPh>
    <rPh sb="6" eb="7">
      <t>ショウ</t>
    </rPh>
    <phoneticPr fontId="4"/>
  </si>
  <si>
    <t>2．</t>
    <phoneticPr fontId="4"/>
  </si>
  <si>
    <t>工　事　場　所</t>
    <rPh sb="0" eb="1">
      <t>コウ</t>
    </rPh>
    <rPh sb="2" eb="3">
      <t>コト</t>
    </rPh>
    <rPh sb="4" eb="5">
      <t>バ</t>
    </rPh>
    <rPh sb="6" eb="7">
      <t>トコロ</t>
    </rPh>
    <phoneticPr fontId="4"/>
  </si>
  <si>
    <t>3．</t>
    <phoneticPr fontId="4"/>
  </si>
  <si>
    <t>使　用　部　分</t>
    <rPh sb="0" eb="1">
      <t>シ</t>
    </rPh>
    <rPh sb="2" eb="3">
      <t>ヨウ</t>
    </rPh>
    <rPh sb="4" eb="5">
      <t>ブ</t>
    </rPh>
    <rPh sb="6" eb="7">
      <t>ブン</t>
    </rPh>
    <phoneticPr fontId="4"/>
  </si>
  <si>
    <t>4．</t>
    <phoneticPr fontId="4"/>
  </si>
  <si>
    <t>使　用　期　間</t>
    <rPh sb="0" eb="1">
      <t>シ</t>
    </rPh>
    <rPh sb="2" eb="3">
      <t>ヨウ</t>
    </rPh>
    <rPh sb="4" eb="5">
      <t>キ</t>
    </rPh>
    <rPh sb="6" eb="7">
      <t>アイダ</t>
    </rPh>
    <phoneticPr fontId="4"/>
  </si>
  <si>
    <t>　　令和　　年　　月　　日　～　全工事完成引渡日まで</t>
    <rPh sb="2" eb="4">
      <t>レイワ</t>
    </rPh>
    <rPh sb="6" eb="7">
      <t>ネン</t>
    </rPh>
    <rPh sb="9" eb="10">
      <t>ガツ</t>
    </rPh>
    <rPh sb="12" eb="13">
      <t>ニチ</t>
    </rPh>
    <rPh sb="16" eb="17">
      <t>ゼン</t>
    </rPh>
    <rPh sb="17" eb="19">
      <t>コウジ</t>
    </rPh>
    <rPh sb="19" eb="21">
      <t>カンセイ</t>
    </rPh>
    <rPh sb="21" eb="23">
      <t>ヒキワタシ</t>
    </rPh>
    <rPh sb="23" eb="24">
      <t>ビ</t>
    </rPh>
    <phoneticPr fontId="4"/>
  </si>
  <si>
    <t>5．</t>
    <phoneticPr fontId="4"/>
  </si>
  <si>
    <t>部分使用の条件</t>
    <rPh sb="0" eb="2">
      <t>ブブン</t>
    </rPh>
    <rPh sb="2" eb="4">
      <t>シヨウ</t>
    </rPh>
    <rPh sb="5" eb="7">
      <t>ジョウケン</t>
    </rPh>
    <phoneticPr fontId="4"/>
  </si>
  <si>
    <t>　　工事請負契約書　第３３条第２項・第３項の規定による。</t>
    <rPh sb="2" eb="4">
      <t>コウジ</t>
    </rPh>
    <rPh sb="4" eb="6">
      <t>ウケオイ</t>
    </rPh>
    <rPh sb="6" eb="9">
      <t>ケイヤクショ</t>
    </rPh>
    <rPh sb="10" eb="11">
      <t>ダイ</t>
    </rPh>
    <rPh sb="13" eb="14">
      <t>ジョウ</t>
    </rPh>
    <rPh sb="14" eb="15">
      <t>ダイ</t>
    </rPh>
    <rPh sb="16" eb="17">
      <t>コウ</t>
    </rPh>
    <rPh sb="18" eb="19">
      <t>ダイ</t>
    </rPh>
    <rPh sb="20" eb="21">
      <t>コウ</t>
    </rPh>
    <rPh sb="22" eb="24">
      <t>キテイ</t>
    </rPh>
    <phoneticPr fontId="4"/>
  </si>
  <si>
    <t>令和　　年　　月　　日</t>
    <phoneticPr fontId="3"/>
  </si>
  <si>
    <t>監　督　員　　　殿</t>
    <rPh sb="0" eb="1">
      <t>カン</t>
    </rPh>
    <rPh sb="2" eb="3">
      <t>トク</t>
    </rPh>
    <rPh sb="4" eb="5">
      <t>イン</t>
    </rPh>
    <rPh sb="8" eb="9">
      <t>トノ</t>
    </rPh>
    <phoneticPr fontId="4"/>
  </si>
  <si>
    <t>（受注者名）</t>
    <rPh sb="1" eb="4">
      <t>ジュチュウシャ</t>
    </rPh>
    <rPh sb="4" eb="5">
      <t>メイ</t>
    </rPh>
    <phoneticPr fontId="4"/>
  </si>
  <si>
    <t>工　期　延　期　届</t>
    <rPh sb="6" eb="7">
      <t>キ</t>
    </rPh>
    <rPh sb="8" eb="9">
      <t>トドケ</t>
    </rPh>
    <phoneticPr fontId="31"/>
  </si>
  <si>
    <t>工事請負契約書第21条による工期の延長を下記のとおり請求します。</t>
    <rPh sb="26" eb="28">
      <t>セイキュウ</t>
    </rPh>
    <phoneticPr fontId="4"/>
  </si>
  <si>
    <t>記</t>
    <rPh sb="0" eb="1">
      <t>キ</t>
    </rPh>
    <phoneticPr fontId="31"/>
  </si>
  <si>
    <t>工　　事　　名</t>
    <phoneticPr fontId="31"/>
  </si>
  <si>
    <t>契　約　月　日</t>
    <phoneticPr fontId="31"/>
  </si>
  <si>
    <t>工　　　　　期</t>
    <phoneticPr fontId="31"/>
  </si>
  <si>
    <t>自</t>
    <rPh sb="0" eb="1">
      <t>ジ</t>
    </rPh>
    <phoneticPr fontId="31"/>
  </si>
  <si>
    <t>至</t>
    <rPh sb="0" eb="1">
      <t>イタル</t>
    </rPh>
    <phoneticPr fontId="31"/>
  </si>
  <si>
    <t>延　長　工　期</t>
    <phoneticPr fontId="31"/>
  </si>
  <si>
    <t>理　　　　　由</t>
    <phoneticPr fontId="31"/>
  </si>
  <si>
    <t>(注)</t>
  </si>
  <si>
    <t>必要により下記書類を添付すること。</t>
  </si>
  <si>
    <t>a</t>
    <phoneticPr fontId="31"/>
  </si>
  <si>
    <t>工程表（契約当初工程と現在迄の実際の工程及び延長工程の3工程を対象させ、詳細に記入）</t>
    <phoneticPr fontId="31"/>
  </si>
  <si>
    <t>b</t>
    <phoneticPr fontId="31"/>
  </si>
  <si>
    <t>天候表、気温表、湿度表、雨量表、積雪表、風速表等工期中と過去の平均とを対照し最寄気象台等の証明等をうけること。　</t>
    <phoneticPr fontId="31"/>
  </si>
  <si>
    <t>c</t>
    <phoneticPr fontId="31"/>
  </si>
  <si>
    <t>写真、図面等</t>
  </si>
  <si>
    <t>理由は詳細に記入すること。</t>
  </si>
  <si>
    <t>支　　給　　品　　受　　領　　書</t>
  </si>
  <si>
    <t>監　督　員</t>
    <rPh sb="0" eb="1">
      <t>カン</t>
    </rPh>
    <rPh sb="2" eb="3">
      <t>トク</t>
    </rPh>
    <rPh sb="4" eb="5">
      <t>イン</t>
    </rPh>
    <phoneticPr fontId="4"/>
  </si>
  <si>
    <t>殿</t>
  </si>
  <si>
    <t>年月日：</t>
    <rPh sb="0" eb="3">
      <t>ネンガッピ</t>
    </rPh>
    <phoneticPr fontId="34"/>
  </si>
  <si>
    <t>受注者　（住所）</t>
    <rPh sb="0" eb="2">
      <t>ジュチュウ</t>
    </rPh>
    <rPh sb="2" eb="3">
      <t>シャ</t>
    </rPh>
    <phoneticPr fontId="34"/>
  </si>
  <si>
    <t>（氏名）</t>
    <rPh sb="1" eb="3">
      <t>シメイ</t>
    </rPh>
    <phoneticPr fontId="34"/>
  </si>
  <si>
    <t>（現場代理人氏名）</t>
    <rPh sb="1" eb="3">
      <t>ゲンバ</t>
    </rPh>
    <rPh sb="3" eb="5">
      <t>ダイリ</t>
    </rPh>
    <rPh sb="5" eb="6">
      <t>ニン</t>
    </rPh>
    <rPh sb="6" eb="8">
      <t>シメイ</t>
    </rPh>
    <phoneticPr fontId="34"/>
  </si>
  <si>
    <t>　　　下記のとおり支給品を受領しました。</t>
  </si>
  <si>
    <t>記</t>
  </si>
  <si>
    <t>工 事 名</t>
  </si>
  <si>
    <t>契約年月日</t>
  </si>
  <si>
    <t>品　　　目</t>
  </si>
  <si>
    <t>規　格</t>
  </si>
  <si>
    <t>単　位</t>
  </si>
  <si>
    <t>数　　　　　　　　量</t>
  </si>
  <si>
    <t>備　　　　考</t>
  </si>
  <si>
    <t>前回まで</t>
    <phoneticPr fontId="34"/>
  </si>
  <si>
    <t>今　回</t>
  </si>
  <si>
    <t>累　計</t>
  </si>
  <si>
    <t>支　　給　　品　　精　　算　　書</t>
  </si>
  <si>
    <t>（現場代理人氏名）</t>
    <phoneticPr fontId="34"/>
  </si>
  <si>
    <t>　下記のとおり支給品を精算します。</t>
  </si>
  <si>
    <t>工　事　名</t>
  </si>
  <si>
    <t>品　　　　目</t>
  </si>
  <si>
    <t>規　　格</t>
  </si>
  <si>
    <t>　　　数　　　　　　　　量</t>
  </si>
  <si>
    <t>備　　　　　考</t>
  </si>
  <si>
    <t>支給数量</t>
  </si>
  <si>
    <t>使用数量</t>
  </si>
  <si>
    <t>残 数 量</t>
  </si>
  <si>
    <t>（現場代理人氏名）</t>
    <rPh sb="6" eb="8">
      <t>シメイ</t>
    </rPh>
    <phoneticPr fontId="34"/>
  </si>
  <si>
    <t>現　場　発　生　品　調　書</t>
  </si>
  <si>
    <t>　年　　月　　日</t>
    <rPh sb="1" eb="2">
      <t>ネン</t>
    </rPh>
    <rPh sb="4" eb="5">
      <t>ツキ</t>
    </rPh>
    <rPh sb="7" eb="8">
      <t>ヒ</t>
    </rPh>
    <phoneticPr fontId="4"/>
  </si>
  <si>
    <t>付けをもって請負契約を締結した</t>
    <phoneticPr fontId="34"/>
  </si>
  <si>
    <t>工事</t>
    <phoneticPr fontId="34"/>
  </si>
  <si>
    <t>における下記の発生品を引き渡します。</t>
    <phoneticPr fontId="34"/>
  </si>
  <si>
    <t>品　　　　名</t>
  </si>
  <si>
    <t>規　　　　格</t>
  </si>
  <si>
    <t>数　　　　量</t>
  </si>
  <si>
    <t>摘　　　　　　要</t>
  </si>
  <si>
    <t>（参考様式）</t>
    <rPh sb="1" eb="3">
      <t>サンコウ</t>
    </rPh>
    <rPh sb="3" eb="5">
      <t>ヨウシキ</t>
    </rPh>
    <phoneticPr fontId="4"/>
  </si>
  <si>
    <t>建設副産物等処分集計表</t>
  </si>
  <si>
    <t>No.　　　　</t>
    <phoneticPr fontId="4"/>
  </si>
  <si>
    <t>種別　【　発生土　・　産業廃棄物　（　As殻　・　無筋Co殻　・　有筋Co殻　・　その他［　　　　　］　）】</t>
    <rPh sb="0" eb="2">
      <t>シュベツ</t>
    </rPh>
    <rPh sb="5" eb="7">
      <t>ハッセイ</t>
    </rPh>
    <rPh sb="7" eb="8">
      <t>ツチ</t>
    </rPh>
    <rPh sb="11" eb="13">
      <t>サンギョウ</t>
    </rPh>
    <rPh sb="13" eb="16">
      <t>ハイキブツ</t>
    </rPh>
    <rPh sb="21" eb="22">
      <t>ガラ</t>
    </rPh>
    <rPh sb="25" eb="27">
      <t>ムキン</t>
    </rPh>
    <rPh sb="29" eb="30">
      <t>ガラ</t>
    </rPh>
    <rPh sb="33" eb="34">
      <t>ア</t>
    </rPh>
    <rPh sb="34" eb="35">
      <t>キン</t>
    </rPh>
    <rPh sb="37" eb="38">
      <t>ガラ</t>
    </rPh>
    <rPh sb="43" eb="44">
      <t>ホカ</t>
    </rPh>
    <phoneticPr fontId="4"/>
  </si>
  <si>
    <t>№</t>
    <phoneticPr fontId="4"/>
  </si>
  <si>
    <t>交付年月日</t>
    <rPh sb="0" eb="2">
      <t>コウフ</t>
    </rPh>
    <rPh sb="2" eb="5">
      <t>ネンガッピ</t>
    </rPh>
    <phoneticPr fontId="4"/>
  </si>
  <si>
    <t>運搬受託者</t>
    <rPh sb="0" eb="2">
      <t>ウンパン</t>
    </rPh>
    <rPh sb="2" eb="5">
      <t>ジュタクシャ</t>
    </rPh>
    <phoneticPr fontId="4"/>
  </si>
  <si>
    <t>処分受託者</t>
    <rPh sb="0" eb="2">
      <t>ショブン</t>
    </rPh>
    <rPh sb="2" eb="5">
      <t>ジュタクシャ</t>
    </rPh>
    <phoneticPr fontId="4"/>
  </si>
  <si>
    <t>運搬車両</t>
    <rPh sb="0" eb="2">
      <t>ウンパン</t>
    </rPh>
    <rPh sb="2" eb="4">
      <t>シャリョウ</t>
    </rPh>
    <phoneticPr fontId="4"/>
  </si>
  <si>
    <t>搬出数量(t)</t>
    <rPh sb="0" eb="2">
      <t>ハンシュツ</t>
    </rPh>
    <rPh sb="2" eb="3">
      <t>カズ</t>
    </rPh>
    <rPh sb="3" eb="4">
      <t>リョウ</t>
    </rPh>
    <phoneticPr fontId="4"/>
  </si>
  <si>
    <t>マニフェスト
交付番号</t>
    <rPh sb="7" eb="9">
      <t>コウフ</t>
    </rPh>
    <rPh sb="9" eb="11">
      <t>バンゴウ</t>
    </rPh>
    <phoneticPr fontId="4"/>
  </si>
  <si>
    <t>車番</t>
    <rPh sb="0" eb="2">
      <t>シャバン</t>
    </rPh>
    <phoneticPr fontId="4"/>
  </si>
  <si>
    <t>積載能力(t)</t>
    <rPh sb="0" eb="2">
      <t>セキサイ</t>
    </rPh>
    <rPh sb="2" eb="4">
      <t>ノウリョク</t>
    </rPh>
    <phoneticPr fontId="4"/>
  </si>
  <si>
    <t>数量(t)</t>
    <phoneticPr fontId="4"/>
  </si>
  <si>
    <t>累計(t)</t>
    <rPh sb="0" eb="2">
      <t>ルイケイ</t>
    </rPh>
    <phoneticPr fontId="4"/>
  </si>
  <si>
    <t>(参考様式)</t>
    <rPh sb="1" eb="3">
      <t>サンコウ</t>
    </rPh>
    <rPh sb="3" eb="5">
      <t>ヨウシキ</t>
    </rPh>
    <phoneticPr fontId="3"/>
  </si>
  <si>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</si>
  <si>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</si>
  <si>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</si>
  <si>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</si>
  <si>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</si>
  <si>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</si>
  <si>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</si>
  <si>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</si>
  <si>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</si>
  <si>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</si>
  <si>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</si>
  <si>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</si>
  <si>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</si>
  <si>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</si>
  <si>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</si>
  <si>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</si>
  <si>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</si>
  <si>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　来　形　管　理　図　表　（記載例）</t>
    <rPh sb="15" eb="18">
      <t>キサイレイ</t>
    </rPh>
    <phoneticPr fontId="4"/>
  </si>
  <si>
    <t>橋梁下部高</t>
    <rPh sb="0" eb="2">
      <t>キョウリョウ</t>
    </rPh>
    <rPh sb="2" eb="3">
      <t>シタ</t>
    </rPh>
    <rPh sb="3" eb="4">
      <t>ブ</t>
    </rPh>
    <rPh sb="4" eb="5">
      <t>タカ</t>
    </rPh>
    <phoneticPr fontId="4"/>
  </si>
  <si>
    <t>Ａ１橋台</t>
    <rPh sb="2" eb="3">
      <t>ハシ</t>
    </rPh>
    <rPh sb="3" eb="4">
      <t>ダイ</t>
    </rPh>
    <phoneticPr fontId="4"/>
  </si>
  <si>
    <t>堺　太郎</t>
    <rPh sb="0" eb="1">
      <t>サカイ</t>
    </rPh>
    <rPh sb="2" eb="4">
      <t>タロウ</t>
    </rPh>
    <phoneticPr fontId="4"/>
  </si>
  <si>
    <t>杭上端高</t>
    <rPh sb="0" eb="1">
      <t>クイ</t>
    </rPh>
    <rPh sb="1" eb="2">
      <t>ウエ</t>
    </rPh>
    <rPh sb="2" eb="3">
      <t>ハシ</t>
    </rPh>
    <rPh sb="3" eb="4">
      <t>ダカ</t>
    </rPh>
    <phoneticPr fontId="43"/>
  </si>
  <si>
    <t>杭上端高</t>
    <rPh sb="0" eb="1">
      <t>クイ</t>
    </rPh>
    <rPh sb="1" eb="2">
      <t>ウエ</t>
    </rPh>
    <rPh sb="2" eb="3">
      <t>ハシ</t>
    </rPh>
    <rPh sb="3" eb="4">
      <t>タカ</t>
    </rPh>
    <phoneticPr fontId="43"/>
  </si>
  <si>
    <t>±50mm</t>
    <phoneticPr fontId="43"/>
  </si>
  <si>
    <t>№1</t>
    <phoneticPr fontId="43"/>
  </si>
  <si>
    <t>+10</t>
    <phoneticPr fontId="43"/>
  </si>
  <si>
    <t>+11</t>
    <phoneticPr fontId="43"/>
  </si>
  <si>
    <t>№2</t>
    <phoneticPr fontId="43"/>
  </si>
  <si>
    <t>+20</t>
    <phoneticPr fontId="43"/>
  </si>
  <si>
    <t>+30</t>
    <phoneticPr fontId="43"/>
  </si>
  <si>
    <t>№3</t>
    <phoneticPr fontId="43"/>
  </si>
  <si>
    <t>-10</t>
    <phoneticPr fontId="43"/>
  </si>
  <si>
    <t>№4</t>
    <phoneticPr fontId="43"/>
  </si>
  <si>
    <t>№5</t>
    <phoneticPr fontId="43"/>
  </si>
  <si>
    <t>n=10</t>
    <phoneticPr fontId="43"/>
  </si>
  <si>
    <t>№6</t>
    <phoneticPr fontId="43"/>
  </si>
  <si>
    <t>m=±9.9</t>
    <phoneticPr fontId="43"/>
  </si>
  <si>
    <t>№7</t>
    <phoneticPr fontId="43"/>
  </si>
  <si>
    <t>№8</t>
    <phoneticPr fontId="43"/>
  </si>
  <si>
    <t>№9</t>
    <phoneticPr fontId="43"/>
  </si>
  <si>
    <t>№10</t>
    <phoneticPr fontId="43"/>
  </si>
  <si>
    <t>品　質　管　理　図　表</t>
    <rPh sb="0" eb="1">
      <t>ヒン</t>
    </rPh>
    <rPh sb="2" eb="3">
      <t>シツ</t>
    </rPh>
    <phoneticPr fontId="4"/>
  </si>
  <si>
    <t>品　質　管　理　図　表（記載例）</t>
    <rPh sb="0" eb="1">
      <t>ヒン</t>
    </rPh>
    <rPh sb="2" eb="3">
      <t>シツ</t>
    </rPh>
    <rPh sb="12" eb="15">
      <t>キサイレイ</t>
    </rPh>
    <phoneticPr fontId="4"/>
  </si>
  <si>
    <t>土工</t>
    <rPh sb="0" eb="1">
      <t>ツチ</t>
    </rPh>
    <rPh sb="1" eb="2">
      <t>コウ</t>
    </rPh>
    <phoneticPr fontId="4"/>
  </si>
  <si>
    <t>盛土</t>
    <rPh sb="0" eb="1">
      <t>モ</t>
    </rPh>
    <rPh sb="1" eb="2">
      <t>ツチ</t>
    </rPh>
    <phoneticPr fontId="4"/>
  </si>
  <si>
    <t>現場密度</t>
    <rPh sb="0" eb="2">
      <t>ゲンバ</t>
    </rPh>
    <rPh sb="2" eb="4">
      <t>ミツド</t>
    </rPh>
    <phoneticPr fontId="43"/>
  </si>
  <si>
    <t>90%以上</t>
    <rPh sb="3" eb="5">
      <t>イジョウ</t>
    </rPh>
    <phoneticPr fontId="43"/>
  </si>
  <si>
    <t>市道20号線(№3)</t>
    <rPh sb="0" eb="1">
      <t>シ</t>
    </rPh>
    <rPh sb="1" eb="2">
      <t>ミチ</t>
    </rPh>
    <rPh sb="5" eb="6">
      <t>セン</t>
    </rPh>
    <phoneticPr fontId="43"/>
  </si>
  <si>
    <t>+2.6</t>
    <phoneticPr fontId="43"/>
  </si>
  <si>
    <t>+3.4</t>
    <phoneticPr fontId="43"/>
  </si>
  <si>
    <t>市道22号線(№2)</t>
    <rPh sb="0" eb="1">
      <t>シ</t>
    </rPh>
    <rPh sb="1" eb="2">
      <t>ミチ</t>
    </rPh>
    <rPh sb="5" eb="6">
      <t>セン</t>
    </rPh>
    <phoneticPr fontId="43"/>
  </si>
  <si>
    <t>+4.7</t>
    <phoneticPr fontId="43"/>
  </si>
  <si>
    <t xml:space="preserve">市道24号線(№2) </t>
    <rPh sb="0" eb="1">
      <t>シ</t>
    </rPh>
    <rPh sb="1" eb="2">
      <t>ミチ</t>
    </rPh>
    <rPh sb="5" eb="6">
      <t>セン</t>
    </rPh>
    <phoneticPr fontId="43"/>
  </si>
  <si>
    <t>+2.5</t>
    <phoneticPr fontId="43"/>
  </si>
  <si>
    <t>市道1号線(№1)</t>
    <rPh sb="0" eb="1">
      <t>シ</t>
    </rPh>
    <rPh sb="1" eb="2">
      <t>ミチ</t>
    </rPh>
    <rPh sb="4" eb="5">
      <t>セン</t>
    </rPh>
    <phoneticPr fontId="43"/>
  </si>
  <si>
    <t>仮設道路</t>
    <phoneticPr fontId="43"/>
  </si>
  <si>
    <t>+3.8</t>
    <phoneticPr fontId="43"/>
  </si>
  <si>
    <t>n=5</t>
    <phoneticPr fontId="43"/>
  </si>
  <si>
    <t>m=±0.91</t>
    <phoneticPr fontId="43"/>
  </si>
  <si>
    <t>備考</t>
    <rPh sb="0" eb="2">
      <t>ビコウ</t>
    </rPh>
    <phoneticPr fontId="71"/>
  </si>
  <si>
    <t>部</t>
    <rPh sb="0" eb="1">
      <t>ブ</t>
    </rPh>
    <phoneticPr fontId="71"/>
  </si>
  <si>
    <t>ISO9660
（レベル１）</t>
    <phoneticPr fontId="71"/>
  </si>
  <si>
    <t>CD－R</t>
    <phoneticPr fontId="71"/>
  </si>
  <si>
    <t>作成年月日</t>
    <rPh sb="0" eb="2">
      <t>サクセイ</t>
    </rPh>
    <rPh sb="2" eb="5">
      <t>ネンガッピ</t>
    </rPh>
    <phoneticPr fontId="71"/>
  </si>
  <si>
    <t>数量</t>
    <rPh sb="0" eb="2">
      <t>スウリョウ</t>
    </rPh>
    <phoneticPr fontId="71"/>
  </si>
  <si>
    <t>単位</t>
    <rPh sb="0" eb="2">
      <t>タンイ</t>
    </rPh>
    <phoneticPr fontId="71"/>
  </si>
  <si>
    <t>規格</t>
    <rPh sb="0" eb="2">
      <t>キカク</t>
    </rPh>
    <phoneticPr fontId="71"/>
  </si>
  <si>
    <t>電子媒体の種類</t>
    <rPh sb="0" eb="2">
      <t>デンシ</t>
    </rPh>
    <rPh sb="2" eb="4">
      <t>バイタイ</t>
    </rPh>
    <rPh sb="5" eb="7">
      <t>シュルイ</t>
    </rPh>
    <phoneticPr fontId="71"/>
  </si>
  <si>
    <t>工事番号</t>
    <rPh sb="0" eb="2">
      <t>コウジ</t>
    </rPh>
    <rPh sb="2" eb="4">
      <t>バンゴウ</t>
    </rPh>
    <phoneticPr fontId="71"/>
  </si>
  <si>
    <t>工事名</t>
    <rPh sb="0" eb="2">
      <t>コウジ</t>
    </rPh>
    <rPh sb="2" eb="3">
      <t>メイ</t>
    </rPh>
    <phoneticPr fontId="71"/>
  </si>
  <si>
    <t>記</t>
    <rPh sb="0" eb="1">
      <t>キ</t>
    </rPh>
    <phoneticPr fontId="71"/>
  </si>
  <si>
    <t>下記のとおり電子媒体を納品します。</t>
    <rPh sb="0" eb="2">
      <t>カキ</t>
    </rPh>
    <rPh sb="6" eb="8">
      <t>デンシ</t>
    </rPh>
    <rPh sb="8" eb="10">
      <t>バイタイ</t>
    </rPh>
    <rPh sb="11" eb="13">
      <t>ノウヒン</t>
    </rPh>
    <phoneticPr fontId="71"/>
  </si>
  <si>
    <t>　　　　　　　　　　</t>
    <phoneticPr fontId="71"/>
  </si>
  <si>
    <t>（現場代理人氏名）</t>
    <phoneticPr fontId="71"/>
  </si>
  <si>
    <t>　　　（氏名）</t>
    <rPh sb="4" eb="6">
      <t>シメイ</t>
    </rPh>
    <phoneticPr fontId="71"/>
  </si>
  <si>
    <t>　　　　　　　　　</t>
    <phoneticPr fontId="71"/>
  </si>
  <si>
    <t>受注者（住所）　　</t>
    <phoneticPr fontId="71"/>
  </si>
  <si>
    <t>監督員　　　　　　　様</t>
    <phoneticPr fontId="71"/>
  </si>
  <si>
    <t>　　　　年　　月　　日</t>
    <phoneticPr fontId="71"/>
  </si>
  <si>
    <t>電子媒体納品書</t>
    <rPh sb="0" eb="2">
      <t>デンシ</t>
    </rPh>
    <rPh sb="2" eb="4">
      <t>バイタイ</t>
    </rPh>
    <rPh sb="4" eb="6">
      <t>ノウヒン</t>
    </rPh>
    <rPh sb="6" eb="7">
      <t>ショ</t>
    </rPh>
    <phoneticPr fontId="71"/>
  </si>
  <si>
    <t>水道部のみ</t>
    <phoneticPr fontId="3"/>
  </si>
  <si>
    <t>一号特定技能外国人
の従事の状況（有無）</t>
    <rPh sb="0" eb="2">
      <t>イチゴウ</t>
    </rPh>
    <rPh sb="2" eb="4">
      <t>トクテイ</t>
    </rPh>
    <rPh sb="4" eb="6">
      <t>ギノウ</t>
    </rPh>
    <rPh sb="6" eb="9">
      <t>ガイコクジン</t>
    </rPh>
    <rPh sb="11" eb="13">
      <t>ジュウジ</t>
    </rPh>
    <rPh sb="14" eb="16">
      <t>ジョウキョウ</t>
    </rPh>
    <rPh sb="17" eb="19">
      <t>ウム</t>
    </rPh>
    <phoneticPr fontId="4"/>
  </si>
  <si>
    <t>外国人技能実習生の
従事の状況（有無）</t>
  </si>
  <si>
    <t>事業所の名称
・現場ID</t>
  </si>
  <si>
    <t>（注）１１．記載事項の一部について、別紙を用いて記載しても差し支えない。</t>
  </si>
  <si>
    <t xml:space="preserve"> …１号特定技能外国人</t>
  </si>
  <si>
    <t>（注）３．各社別に作成するのが原則だが、リース機械等の運転者は一緒でもよい。</t>
    <rPh sb="1" eb="2">
      <t>チュウ</t>
    </rPh>
    <phoneticPr fontId="4"/>
  </si>
  <si>
    <t>（注）４．資格・免許等の写しを添付することが望ましい。</t>
    <rPh sb="1" eb="2">
      <t>チュウ</t>
    </rPh>
    <rPh sb="22" eb="23">
      <t>ノゾ</t>
    </rPh>
    <phoneticPr fontId="4"/>
  </si>
  <si>
    <t>（注）５．健康保険欄には、左欄に健康保険の名称（健康保険組合、協会けんぽ、建設国保、国民健康保険）を記載。上記の保険に加入しておらず、後期高齢者である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39" eb="41">
      <t>コクホ</t>
    </rPh>
    <rPh sb="42" eb="44">
      <t>コクミン</t>
    </rPh>
    <rPh sb="44" eb="46">
      <t>ケンコウ</t>
    </rPh>
    <rPh sb="46" eb="48">
      <t>ホケン</t>
    </rPh>
    <phoneticPr fontId="4"/>
  </si>
  <si>
    <t>（注）６．年金保険欄には、左欄に年金保険の名称（厚生年金、国民年金）を記載。各年金の受給者である場合は、左欄に「受給者」と記載。</t>
    <phoneticPr fontId="4"/>
  </si>
  <si>
    <t>（注）７．雇用保険欄には右欄に被保険者番号の下４けたを記載。（日雇労働被保険者の場合には左欄に「日雇保険」と記載）事業主である等により雇用保険の適用除外である場合には左欄に「適用除外」と記載。</t>
    <phoneticPr fontId="4"/>
  </si>
  <si>
    <t>（注）８．建設業退職金共済制度及び中小企業退職金共済制度への加入の有無については、それぞれの欄に「有」又は「無」と記載。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6" eb="47">
      <t>ラン</t>
    </rPh>
    <rPh sb="49" eb="50">
      <t>アリ</t>
    </rPh>
    <rPh sb="51" eb="52">
      <t>マタ</t>
    </rPh>
    <rPh sb="54" eb="55">
      <t>ナ</t>
    </rPh>
    <rPh sb="57" eb="59">
      <t>キサイ</t>
    </rPh>
    <phoneticPr fontId="4"/>
  </si>
  <si>
    <t>（注）９．安全衛生に関する教育の内容（例：雇入時教育、職長教育、建設用リフトの運転の業務に係る特別教育）については「雇入・職長特別教育」欄に記載。</t>
    <phoneticPr fontId="4"/>
  </si>
  <si>
    <t>（注）１０．建設工事に係る知識及び技術又は技能に関する資格（例：登録○○基幹技能者、○級○○施工管理技士）を有する場合は、「免許」欄に記載。</t>
    <rPh sb="46" eb="48">
      <t>セコウ</t>
    </rPh>
    <rPh sb="48" eb="50">
      <t>カンリ</t>
    </rPh>
    <phoneticPr fontId="4"/>
  </si>
  <si>
    <t>工事名</t>
  </si>
  <si>
    <t>対象となる</t>
  </si>
  <si>
    <t>耐火建築物　・　準耐火建築物　・　その他の建築物　・　その他の施設</t>
    <phoneticPr fontId="4"/>
  </si>
  <si>
    <t xml:space="preserve">事前調査結果の詳細票(       枚目/      枚中 )                         </t>
    <phoneticPr fontId="4"/>
  </si>
  <si>
    <t xml:space="preserve">
建築物等の概要   </t>
    <phoneticPr fontId="4"/>
  </si>
  <si>
    <t>延べ床　　　　　　　　　　　 ㎡　(　　　　　　　 階建)</t>
    <phoneticPr fontId="4"/>
  </si>
  <si>
    <t>建築物等が設置された着工年月日</t>
    <phoneticPr fontId="4"/>
  </si>
  <si>
    <t xml:space="preserve"> 　　　  年　　　月　　　日</t>
    <rPh sb="6" eb="7">
      <t>ネン</t>
    </rPh>
    <rPh sb="10" eb="11">
      <t>ゲツ</t>
    </rPh>
    <rPh sb="14" eb="15">
      <t>ヒ</t>
    </rPh>
    <phoneticPr fontId="4"/>
  </si>
  <si>
    <t>階</t>
    <rPh sb="0" eb="1">
      <t>カイ</t>
    </rPh>
    <phoneticPr fontId="4"/>
  </si>
  <si>
    <t>部屋名称</t>
    <rPh sb="0" eb="2">
      <t>ヘヤ</t>
    </rPh>
    <rPh sb="2" eb="4">
      <t>メイショウ</t>
    </rPh>
    <phoneticPr fontId="4"/>
  </si>
  <si>
    <t/>
  </si>
  <si>
    <t>部位</t>
  </si>
  <si>
    <t>① 設計図書(改修時の設計図書も含む)、目視による調査</t>
  </si>
  <si>
    <t>② 石綿の含有の状況の分析による調査</t>
  </si>
  <si>
    <t>③ 石綿の使用の状況</t>
  </si>
  <si>
    <t>資料 
番号</t>
    <phoneticPr fontId="4"/>
  </si>
  <si>
    <t>建材名、製品名等</t>
  </si>
  <si>
    <t>備 考</t>
  </si>
  <si>
    <t>調査の方法</t>
  </si>
  <si>
    <t>石綿含有</t>
  </si>
  <si>
    <t>サンプリング</t>
  </si>
  <si>
    <t>石綿の種類
 (含有率)</t>
    <phoneticPr fontId="4"/>
  </si>
  <si>
    <t>備 考</t>
    <phoneticPr fontId="4"/>
  </si>
  <si>
    <t>石綿含有建材の種類
 (材料レベル)</t>
    <phoneticPr fontId="4"/>
  </si>
  <si>
    <t>使用面積</t>
  </si>
  <si>
    <t xml:space="preserve"> 改修：</t>
    <phoneticPr fontId="4"/>
  </si>
  <si>
    <t xml:space="preserve"> □設計図書等</t>
    <phoneticPr fontId="4"/>
  </si>
  <si>
    <t xml:space="preserve"> (根拠資料の種類： </t>
    <phoneticPr fontId="4"/>
  </si>
  <si>
    <t xml:space="preserve"> □有</t>
    <phoneticPr fontId="4"/>
  </si>
  <si>
    <t xml:space="preserve"> □有 </t>
    <phoneticPr fontId="4"/>
  </si>
  <si>
    <t xml:space="preserve"> □無 </t>
    <phoneticPr fontId="4"/>
  </si>
  <si>
    <t xml:space="preserve"> □目視</t>
    <phoneticPr fontId="4"/>
  </si>
  <si>
    <t xml:space="preserve"> □不明 </t>
    <phoneticPr fontId="4"/>
  </si>
  <si>
    <t xml:space="preserve"> □無</t>
    <phoneticPr fontId="4"/>
  </si>
  <si>
    <t xml:space="preserve"> ( </t>
    <phoneticPr fontId="4"/>
  </si>
  <si>
    <t xml:space="preserve"> □みなし</t>
    <phoneticPr fontId="4"/>
  </si>
  <si>
    <t xml:space="preserve"> (                    ％)</t>
    <phoneticPr fontId="4"/>
  </si>
  <si>
    <t xml:space="preserve"> (レベル          )</t>
    <phoneticPr fontId="4"/>
  </si>
  <si>
    <t>㎡</t>
  </si>
  <si>
    <t xml:space="preserve">設計図書の該当箇所、目視調査の内容、含有状況の分析実施の際は採取箇所の図面及び分析結果など、石綿の使用・含有及び使用面積算出の根拠となる資料を添付すること。 </t>
    <phoneticPr fontId="4"/>
  </si>
  <si>
    <t>設計図書等の根拠資料の種類を括弧内に記載すること。ａ 石綿含有建材データベース(国土交通省・経済産業省)、ｂ メーカーの証明書・ホームページ、ｃ JATI協会無石綿情報、ｄ その他(具体的に根拠資料を記載)、</t>
    <phoneticPr fontId="4"/>
  </si>
  <si>
    <t>ｅ 設計図書等無し</t>
  </si>
  <si>
    <t>目視による調査についてはその内容を括弧内に記載すること。Ａ 外観、Ｂ 商品名の印字、Ｃ JIS番号、Ｄ その他(具体的に内容を記載)</t>
    <phoneticPr fontId="4"/>
  </si>
  <si>
    <t>備考欄には改修の着工の履歴など当該部位に係るその他情報を記載すること。</t>
    <phoneticPr fontId="4"/>
  </si>
  <si>
    <t>3-3</t>
  </si>
  <si>
    <t>ＲＣＦ事前調査結果の詳細票( 　　　 枚目/　　　  枚 中 )</t>
    <phoneticPr fontId="4"/>
  </si>
  <si>
    <t>工事名称</t>
    <rPh sb="2" eb="3">
      <t>ナ</t>
    </rPh>
    <rPh sb="3" eb="4">
      <t>ショウ</t>
    </rPh>
    <phoneticPr fontId="4"/>
  </si>
  <si>
    <t>建築物等が設置された
着工年月日</t>
    <phoneticPr fontId="4"/>
  </si>
  <si>
    <t>　　  年　  　月  　　 日</t>
    <phoneticPr fontId="4"/>
  </si>
  <si>
    <t>　　階</t>
    <rPh sb="2" eb="3">
      <t>カイ</t>
    </rPh>
    <phoneticPr fontId="4"/>
  </si>
  <si>
    <t>部屋名称</t>
  </si>
  <si>
    <t>設計図書(改修時の設計図書も含む)、目視による調査</t>
  </si>
  <si>
    <t>資料番号</t>
  </si>
  <si>
    <t>製品名</t>
  </si>
  <si>
    <t>ＲＣＦ含有</t>
  </si>
  <si>
    <t>　改修：</t>
    <phoneticPr fontId="4"/>
  </si>
  <si>
    <t>　□設計図書等</t>
    <phoneticPr fontId="4"/>
  </si>
  <si>
    <t>　(根拠資料の種類：</t>
    <phoneticPr fontId="4"/>
  </si>
  <si>
    <t>　□有</t>
    <phoneticPr fontId="4"/>
  </si>
  <si>
    <t>　□無</t>
    <phoneticPr fontId="4"/>
  </si>
  <si>
    <t>　□目視</t>
    <phoneticPr fontId="4"/>
  </si>
  <si>
    <t>　□不明</t>
    <phoneticPr fontId="4"/>
  </si>
  <si>
    <t>　(</t>
    <phoneticPr fontId="4"/>
  </si>
  <si>
    <t>3-4</t>
  </si>
  <si>
    <t>承 　　 諾　　  願</t>
    <phoneticPr fontId="4"/>
  </si>
  <si>
    <t>令和  　　 年 　　  月  　　 日</t>
    <phoneticPr fontId="4"/>
  </si>
  <si>
    <t>堺市上下水道事業管理者 殿</t>
  </si>
  <si>
    <t>受注者</t>
    <rPh sb="0" eb="3">
      <t>ジュチュウシャ</t>
    </rPh>
    <phoneticPr fontId="4"/>
  </si>
  <si>
    <t>住　 所</t>
    <rPh sb="0" eb="1">
      <t>ジュウ</t>
    </rPh>
    <rPh sb="3" eb="4">
      <t>ショ</t>
    </rPh>
    <phoneticPr fontId="4"/>
  </si>
  <si>
    <t>氏 　名</t>
    <rPh sb="0" eb="1">
      <t>シ</t>
    </rPh>
    <rPh sb="3" eb="4">
      <t>ナ</t>
    </rPh>
    <phoneticPr fontId="4"/>
  </si>
  <si>
    <t>印</t>
  </si>
  <si>
    <t>(工事名)</t>
  </si>
  <si>
    <t>に伴い、下記一覧表の図面並びに書類及びメーカーの承諾をお願いします。</t>
  </si>
  <si>
    <t>No.</t>
  </si>
  <si>
    <t>図 面 名 称</t>
  </si>
  <si>
    <t>図 面 番 号</t>
  </si>
  <si>
    <t>メーカー名</t>
  </si>
  <si>
    <t>3-1</t>
  </si>
  <si>
    <r>
      <rPr>
        <sz val="14"/>
        <color rgb="FF000000"/>
        <rFont val="MS Mincho"/>
        <family val="1"/>
        <charset val="128"/>
      </rPr>
      <t>発注・製作仕様対比表</t>
    </r>
  </si>
  <si>
    <r>
      <rPr>
        <sz val="10"/>
        <color rgb="FF000000"/>
        <rFont val="MS Mincho"/>
        <family val="1"/>
        <charset val="128"/>
      </rPr>
      <t>特記仕様書における仕様</t>
    </r>
  </si>
  <si>
    <r>
      <rPr>
        <sz val="10"/>
        <color rgb="FF000000"/>
        <rFont val="MS Mincho"/>
        <family val="1"/>
        <charset val="128"/>
      </rPr>
      <t>承諾図書における仕様</t>
    </r>
  </si>
  <si>
    <r>
      <rPr>
        <sz val="10"/>
        <color rgb="FF000000"/>
        <rFont val="MS Mincho"/>
        <family val="1"/>
        <charset val="128"/>
      </rPr>
      <t>機器名</t>
    </r>
  </si>
  <si>
    <r>
      <rPr>
        <sz val="10"/>
        <color rgb="FF000000"/>
        <rFont val="MS Mincho"/>
        <family val="1"/>
        <charset val="128"/>
      </rPr>
      <t>機器名・製作会社</t>
    </r>
  </si>
  <si>
    <r>
      <rPr>
        <sz val="10"/>
        <color rgb="FF000000"/>
        <rFont val="Century"/>
        <family val="1"/>
      </rPr>
      <t>3-2</t>
    </r>
  </si>
  <si>
    <t>材料確認書一覧表(参考)</t>
  </si>
  <si>
    <t>No</t>
  </si>
  <si>
    <t>品名</t>
  </si>
  <si>
    <t>形状寸法</t>
  </si>
  <si>
    <t>数量</t>
  </si>
  <si>
    <t>材料確認日</t>
  </si>
  <si>
    <t>3-107</t>
  </si>
  <si>
    <t>納品伝票一覧表</t>
  </si>
  <si>
    <t>番号</t>
  </si>
  <si>
    <t>規格</t>
  </si>
  <si>
    <t>設計数量</t>
  </si>
  <si>
    <t>納入数量</t>
  </si>
  <si>
    <t>製造業者</t>
  </si>
  <si>
    <t>納入業者</t>
  </si>
  <si>
    <t>１</t>
  </si>
  <si>
    <t>FTフリューム(U 型)B型</t>
  </si>
  <si>
    <t>U-800×700×2000</t>
  </si>
  <si>
    <t>106.2ｍ 
※2ｍ 
53.1本</t>
    <phoneticPr fontId="4"/>
  </si>
  <si>
    <t>107.0ｍ 
※2ｍ 48本 
1ｍ 11本</t>
    <phoneticPr fontId="4"/>
  </si>
  <si>
    <t>0.8 
ｍ</t>
    <phoneticPr fontId="4"/>
  </si>
  <si>
    <t>(有)○○○</t>
  </si>
  <si>
    <t>(株)○○○</t>
    <phoneticPr fontId="4"/>
  </si>
  <si>
    <t>3-111</t>
    <phoneticPr fontId="4"/>
  </si>
  <si>
    <t>安全点検表</t>
  </si>
  <si>
    <t>工事現場始業点検表</t>
    <rPh sb="0" eb="2">
      <t>コウジ</t>
    </rPh>
    <rPh sb="2" eb="4">
      <t>ゲンバ</t>
    </rPh>
    <rPh sb="4" eb="6">
      <t>シギョウ</t>
    </rPh>
    <rPh sb="6" eb="9">
      <t>テンケンヒョウ</t>
    </rPh>
    <phoneticPr fontId="4"/>
  </si>
  <si>
    <t>点検月日</t>
  </si>
  <si>
    <t>工事名称</t>
  </si>
  <si>
    <t>工事場所</t>
  </si>
  <si>
    <t>点検者名</t>
  </si>
  <si>
    <t>受注者：</t>
    <phoneticPr fontId="4"/>
  </si>
  <si>
    <t>現場代理人：</t>
    <rPh sb="0" eb="2">
      <t>ゲンバ</t>
    </rPh>
    <rPh sb="2" eb="5">
      <t>ダイリニン</t>
    </rPh>
    <phoneticPr fontId="4"/>
  </si>
  <si>
    <t>チェックシート</t>
    <phoneticPr fontId="4"/>
  </si>
  <si>
    <t>確認項目</t>
    <phoneticPr fontId="4"/>
  </si>
  <si>
    <t>点検欄</t>
  </si>
  <si>
    <t>　施工時間帯は守られているか？</t>
    <phoneticPr fontId="4"/>
  </si>
  <si>
    <t>道路使用許可条件は守られているか？</t>
    <phoneticPr fontId="4"/>
  </si>
  <si>
    <t>　占用形態は処理図どおりか？</t>
    <phoneticPr fontId="4"/>
  </si>
  <si>
    <t>　テーパー長は足りているか？</t>
    <phoneticPr fontId="4"/>
  </si>
  <si>
    <t>　占用延長は適切か？</t>
    <phoneticPr fontId="4"/>
  </si>
  <si>
    <t>　車道の有効幅員は適切か？</t>
    <phoneticPr fontId="4"/>
  </si>
  <si>
    <t>　歩行者通路は確保されているか？</t>
    <phoneticPr fontId="4"/>
  </si>
  <si>
    <t>　歩行者通路の有効幅は確保されているか？</t>
    <phoneticPr fontId="4"/>
  </si>
  <si>
    <t>　ガードマンの配置は処理図どおりか？</t>
    <phoneticPr fontId="4"/>
  </si>
  <si>
    <t>　配置場所は適切か？</t>
    <phoneticPr fontId="4"/>
  </si>
  <si>
    <t>　配置人数は適切か？</t>
    <phoneticPr fontId="4"/>
  </si>
  <si>
    <t>　保安施設は処理図どおりか？</t>
    <phoneticPr fontId="4"/>
  </si>
  <si>
    <t>　工事標示板は正しいか？</t>
    <phoneticPr fontId="4"/>
  </si>
  <si>
    <t>　設置場所は適切か？</t>
    <phoneticPr fontId="4"/>
  </si>
  <si>
    <t>　記載事項は適切か？</t>
    <phoneticPr fontId="4"/>
  </si>
  <si>
    <t>　「下水工事中」となっているか？</t>
    <phoneticPr fontId="4"/>
  </si>
  <si>
    <t>　工事区間は？</t>
    <phoneticPr fontId="4"/>
  </si>
  <si>
    <t>　許可の期間は？</t>
    <phoneticPr fontId="4"/>
  </si>
  <si>
    <t>　許可番号は？</t>
    <phoneticPr fontId="4"/>
  </si>
  <si>
    <t>　許可条件は？</t>
    <phoneticPr fontId="4"/>
  </si>
  <si>
    <t>　※夜間工事標示板はついているか？</t>
    <phoneticPr fontId="4"/>
  </si>
  <si>
    <t>　標識類は適正か？</t>
    <phoneticPr fontId="4"/>
  </si>
  <si>
    <t>　「道路工事中」標識は設置されているか？</t>
    <phoneticPr fontId="4"/>
  </si>
  <si>
    <t>　「方向指定」標識は設置されているか？</t>
    <phoneticPr fontId="4"/>
  </si>
  <si>
    <t>　「車両通行止」標識は設置されているか？</t>
    <phoneticPr fontId="4"/>
  </si>
  <si>
    <t>　保安柵・カラーコーンは適切か？</t>
    <phoneticPr fontId="4"/>
  </si>
  <si>
    <t>　設置数量は足りているか？</t>
    <phoneticPr fontId="4"/>
  </si>
  <si>
    <t>　※注意灯は設置されているか？</t>
    <phoneticPr fontId="4"/>
  </si>
  <si>
    <t>　※回転灯は設置されているか？</t>
    <phoneticPr fontId="4"/>
  </si>
  <si>
    <t>　※照明塔は設置されているか？</t>
    <phoneticPr fontId="4"/>
  </si>
  <si>
    <t>　看板類は処理図どおりか？</t>
    <phoneticPr fontId="4"/>
  </si>
  <si>
    <t>　迂回路標示板は設置されているか？</t>
    <phoneticPr fontId="4"/>
  </si>
  <si>
    <t>　運転手から見やすく設置されているか？</t>
    <phoneticPr fontId="4"/>
  </si>
  <si>
    <t>　工事予告標示板は設置されているか？</t>
    <phoneticPr fontId="4"/>
  </si>
  <si>
    <t>　道路使用許可証は携行しているか？</t>
    <phoneticPr fontId="4"/>
  </si>
  <si>
    <t>　現場状況は安全か？</t>
    <phoneticPr fontId="4"/>
  </si>
  <si>
    <t>　車両の流れは円滑か？通過車両に危険はないか？</t>
    <phoneticPr fontId="4"/>
  </si>
  <si>
    <t>　歩行者・自転車に危険はないか？</t>
    <phoneticPr fontId="4"/>
  </si>
  <si>
    <t>　作業員に危険はないか？</t>
    <phoneticPr fontId="4"/>
  </si>
  <si>
    <t>　施工中の路面に凸凹はないか？</t>
    <phoneticPr fontId="4"/>
  </si>
  <si>
    <t>注；※印は夜間工事の場合に記入する。</t>
    <rPh sb="0" eb="1">
      <t>チュウ</t>
    </rPh>
    <rPh sb="3" eb="4">
      <t>シルシ</t>
    </rPh>
    <rPh sb="5" eb="7">
      <t>ヤカン</t>
    </rPh>
    <rPh sb="7" eb="9">
      <t>コウジ</t>
    </rPh>
    <rPh sb="10" eb="12">
      <t>バアイ</t>
    </rPh>
    <rPh sb="13" eb="15">
      <t>キニュウ</t>
    </rPh>
    <phoneticPr fontId="4"/>
  </si>
  <si>
    <t>3-5</t>
    <phoneticPr fontId="4"/>
  </si>
  <si>
    <t>自　　令和　　　年　　　月　　　日</t>
    <rPh sb="0" eb="1">
      <t>ジ</t>
    </rPh>
    <rPh sb="3" eb="5">
      <t>レイワ</t>
    </rPh>
    <rPh sb="8" eb="9">
      <t>ネン</t>
    </rPh>
    <rPh sb="12" eb="13">
      <t>ゲツ</t>
    </rPh>
    <rPh sb="16" eb="17">
      <t>ヒ</t>
    </rPh>
    <phoneticPr fontId="4"/>
  </si>
  <si>
    <t>至　　令和　　　年　　　月　　　日</t>
    <rPh sb="0" eb="1">
      <t>イタ</t>
    </rPh>
    <rPh sb="3" eb="5">
      <t>レイワ</t>
    </rPh>
    <rPh sb="8" eb="9">
      <t>ネン</t>
    </rPh>
    <rPh sb="12" eb="13">
      <t>ゲツ</t>
    </rPh>
    <rPh sb="16" eb="17">
      <t>ヒ</t>
    </rPh>
    <phoneticPr fontId="4"/>
  </si>
  <si>
    <t>会社名</t>
    <phoneticPr fontId="4"/>
  </si>
  <si>
    <t>記録者名</t>
    <rPh sb="0" eb="2">
      <t>キロク</t>
    </rPh>
    <rPh sb="2" eb="3">
      <t>シャ</t>
    </rPh>
    <rPh sb="3" eb="4">
      <t>メイ</t>
    </rPh>
    <phoneticPr fontId="4"/>
  </si>
  <si>
    <t>工　　　事</t>
    <rPh sb="0" eb="1">
      <t>コウ</t>
    </rPh>
    <rPh sb="4" eb="5">
      <t>ジ</t>
    </rPh>
    <phoneticPr fontId="4"/>
  </si>
  <si>
    <t>点検事項</t>
  </si>
  <si>
    <t>点検結果</t>
  </si>
  <si>
    <t>／</t>
  </si>
  <si>
    <t>一 般 事 項</t>
  </si>
  <si>
    <t>安全帽服装</t>
  </si>
  <si>
    <t>○かぶっていないものはないか。</t>
  </si>
  <si>
    <t>○正しくあご紐を掛けているか。</t>
  </si>
  <si>
    <t>○作業着は正常な服装をしているか。</t>
  </si>
  <si>
    <t>火気取締</t>
  </si>
  <si>
    <t>○消火器の置場は適当か、また「カラ」のものはないか。</t>
  </si>
  <si>
    <t>○指定場所以外で喫煙または焚火をしていないか。</t>
  </si>
  <si>
    <t>○指定喫煙所の灰皿は完備しているか。</t>
  </si>
  <si>
    <t>整理整頓</t>
  </si>
  <si>
    <t>○作業場が散乱していないか。</t>
  </si>
  <si>
    <t>○溝や、ピットの仮蓋または危険表示をしているか。</t>
  </si>
  <si>
    <t>○道路に邪魔なものは置いていないか。</t>
  </si>
  <si>
    <t>衛生</t>
  </si>
  <si>
    <t>○作業員の健康状態の管理及び注意はしているか。</t>
  </si>
  <si>
    <t>○救急品の不足はないか。</t>
  </si>
  <si>
    <t>電 気 関 係</t>
  </si>
  <si>
    <t>電気機器</t>
  </si>
  <si>
    <t>○絶縁は安全か、漏電防止器は安全か。</t>
  </si>
  <si>
    <t>○ボディアースは取っているか。</t>
  </si>
  <si>
    <t>○配線との接続部は被覆しているか。</t>
  </si>
  <si>
    <t>配電盤</t>
  </si>
  <si>
    <t>○配線盤ボックスの損傷の有、無。</t>
  </si>
  <si>
    <t>○多岐配線をしていないか。</t>
  </si>
  <si>
    <t>○１つのスイッチより２回線以上とっていないか。</t>
  </si>
  <si>
    <t>○ヒューズの容量は適当か、また銅線で代用していないか。</t>
  </si>
  <si>
    <t>○「作業中」「操作禁止」等、必要な標識を取り付けているか。</t>
  </si>
  <si>
    <t>○作業終了後(昼休み含む)にはスイッチを切っているか。</t>
  </si>
  <si>
    <t>配線</t>
  </si>
  <si>
    <t>○結線部の結合及び絶縁部の処置は安全か。</t>
  </si>
  <si>
    <t>○被覆の破損はないか。</t>
  </si>
  <si>
    <t>○地表面の配線はキャブタイヤか。</t>
  </si>
  <si>
    <t>高 所 作 業 関 係</t>
  </si>
  <si>
    <t>足場</t>
  </si>
  <si>
    <t>○足場板及び丸太の不良破損はないか。</t>
  </si>
  <si>
    <t>○足場が不安定または狭くないか。</t>
  </si>
  <si>
    <t>○足場板の両端は結束しているか。</t>
  </si>
  <si>
    <t>○足場用ブラケットまたは取付金具の溶接は安全か。</t>
  </si>
  <si>
    <t>○手摺は張っているか(高さ９０ｃｍ以上)。</t>
  </si>
  <si>
    <t>高所作業</t>
  </si>
  <si>
    <t>○作業主任者は選任しているか。</t>
  </si>
  <si>
    <t>○落ちそうな位置に部品等を放置していないか。</t>
  </si>
  <si>
    <t>○上、下作業の場合は監視が十分か。</t>
  </si>
  <si>
    <t>○命綱は準備して使用させているか。</t>
  </si>
  <si>
    <t>揚 重 関 係</t>
  </si>
  <si>
    <t>揚重作業</t>
  </si>
  <si>
    <t>○玉掛ウインチ作業者は有資格者か。</t>
  </si>
  <si>
    <t>○安全装置、ブレーキ及びクラッチに異常はないか。</t>
  </si>
  <si>
    <t>○ワイヤーロープ及び玉掛ワイヤーに損傷はないか。</t>
  </si>
  <si>
    <t>○フックの吊具に損傷はないか。</t>
  </si>
  <si>
    <t>○吊荷の下で作業をしていないか。</t>
  </si>
  <si>
    <t>○ウインチマンが荷を吊ったまま位置を離れていないか。</t>
  </si>
  <si>
    <t>換 気 関 係</t>
  </si>
  <si>
    <t>酸欠危険場所
での作業</t>
    <phoneticPr fontId="4"/>
  </si>
  <si>
    <t>○作業に従事する者は有資格者か。</t>
  </si>
  <si>
    <t>○作業計画を立てて作業しているか。</t>
  </si>
  <si>
    <t>○作業中、安全は確保されているか。</t>
  </si>
  <si>
    <t>閉塞場所での作業</t>
  </si>
  <si>
    <t>○有機溶剤中毒(塗装作業等)の恐れはないか。</t>
  </si>
  <si>
    <t>○可搬式エンジン運転による一酸化炭素中毒の恐れはないか。</t>
  </si>
  <si>
    <t>溶 接 関 係</t>
  </si>
  <si>
    <t>溶接作業</t>
  </si>
  <si>
    <t>○安全ホルダーを使用しているか。</t>
  </si>
  <si>
    <t>○溶接棒をつけたまま放置していないか。</t>
  </si>
  <si>
    <t>○ホースは安全バンドで締めているか。</t>
  </si>
  <si>
    <t>○保護メガネ等の保護具を確実に使用しているか。</t>
  </si>
  <si>
    <t>○ボンベ類は火花のかからないようにしているか。</t>
  </si>
  <si>
    <t>3-108</t>
  </si>
  <si>
    <t>令和</t>
  </si>
  <si>
    <t>年</t>
  </si>
  <si>
    <t>堺市上下水道事業管理者</t>
  </si>
  <si>
    <t>受注者</t>
  </si>
  <si>
    <t>所在地</t>
  </si>
  <si>
    <t>商  号</t>
    <phoneticPr fontId="4"/>
  </si>
  <si>
    <t>または</t>
  </si>
  <si>
    <t>名　称</t>
    <phoneticPr fontId="4"/>
  </si>
  <si>
    <t>代表者名</t>
  </si>
  <si>
    <t>㊞</t>
  </si>
  <si>
    <t>　　下記機器を、現場の引き渡しが完了するまで、下記保管場所にて保管管理いたします。</t>
  </si>
  <si>
    <t>　　なお、保管中に生じた滅失又は、毀損による補償は、当社の負担で行います。</t>
  </si>
  <si>
    <t>工事件名</t>
  </si>
  <si>
    <t>機器名称</t>
  </si>
  <si>
    <t>添付資料（該当するものに〇）</t>
  </si>
  <si>
    <t>承諾図</t>
  </si>
  <si>
    <t>製作図</t>
  </si>
  <si>
    <t>予備品リスト</t>
  </si>
  <si>
    <t>品質試験成績書</t>
  </si>
  <si>
    <t>工場保管</t>
  </si>
  <si>
    <t>保管場所</t>
  </si>
  <si>
    <t>要領書</t>
  </si>
  <si>
    <t>状況写真</t>
  </si>
  <si>
    <t>銀行保証書</t>
  </si>
  <si>
    <t>損害保険証書</t>
  </si>
  <si>
    <t>（名称、地番）</t>
  </si>
  <si>
    <t>3-110</t>
    <phoneticPr fontId="4"/>
  </si>
  <si>
    <t>機　器　保　管　届</t>
    <phoneticPr fontId="4"/>
  </si>
  <si>
    <t>施工業者名</t>
  </si>
  <si>
    <t>氏　　名</t>
  </si>
  <si>
    <t>施工日</t>
  </si>
  <si>
    <t>人員</t>
  </si>
  <si>
    <t>名</t>
    <rPh sb="0" eb="1">
      <t>メイ</t>
    </rPh>
    <phoneticPr fontId="4"/>
  </si>
  <si>
    <r>
      <t xml:space="preserve"> 注)1</t>
    </r>
    <r>
      <rPr>
        <sz val="7"/>
        <color rgb="FF000000"/>
        <rFont val="ＭＳ Ｐ明朝"/>
        <family val="1"/>
        <charset val="128"/>
      </rPr>
      <t>(コンクリート圧縮強度</t>
    </r>
  </si>
  <si>
    <r>
      <t>Ｎ/㎜</t>
    </r>
    <r>
      <rPr>
        <vertAlign val="superscript"/>
        <sz val="8"/>
        <color rgb="FF000000"/>
        <rFont val="ＭＳ Ｐ明朝"/>
        <family val="1"/>
        <charset val="128"/>
      </rPr>
      <t>2</t>
    </r>
    <r>
      <rPr>
        <sz val="8"/>
        <color rgb="FF000000"/>
        <rFont val="ＭＳ Ｐ明朝"/>
        <family val="1"/>
        <charset val="128"/>
      </rPr>
      <t>)</t>
    </r>
  </si>
  <si>
    <t>支持機器等の名称</t>
  </si>
  <si>
    <t>アンカー使用箇所等</t>
  </si>
  <si>
    <t>支持番号</t>
  </si>
  <si>
    <t>アンカー番号</t>
  </si>
  <si>
    <t xml:space="preserve"> 注)2</t>
  </si>
  <si>
    <t>その他</t>
  </si>
  <si>
    <t xml:space="preserve"> 注)3</t>
  </si>
  <si>
    <t>アンカー</t>
  </si>
  <si>
    <t>製造会社</t>
  </si>
  <si>
    <t>サ イ ズ</t>
  </si>
  <si>
    <t>品　　名</t>
  </si>
  <si>
    <t>本　　数</t>
  </si>
  <si>
    <t>穿　孔</t>
  </si>
  <si>
    <t>ドリルの径</t>
  </si>
  <si>
    <t>（㎜）</t>
  </si>
  <si>
    <t>穿孔深さ</t>
  </si>
  <si>
    <t>穿孔機器</t>
  </si>
  <si>
    <t>　振動ハンマードリル　・　砕岩機　・　ダイヤモンドコア</t>
  </si>
  <si>
    <t>清掃機械</t>
  </si>
  <si>
    <t>　吸塵機　・　ダストポンプ　・　ブロワ</t>
  </si>
  <si>
    <t>アンカー固着機器</t>
  </si>
  <si>
    <t>　ハンマー　・　打ち込み治具　・　スパナ類　・　トルクレンチ類</t>
  </si>
  <si>
    <t>　その他（　　　　　　　　　　　　　　　　　　）</t>
  </si>
  <si>
    <t>確認項目</t>
  </si>
  <si>
    <t>確　認　内　容</t>
  </si>
  <si>
    <t>施工場所、墨出し</t>
  </si>
  <si>
    <t xml:space="preserve"> 施工に障害となるものがなく、施工墨がでている。</t>
  </si>
  <si>
    <t>穿孔位置</t>
  </si>
  <si>
    <t xml:space="preserve"> 位置が適正である。</t>
  </si>
  <si>
    <t>深さ</t>
  </si>
  <si>
    <t xml:space="preserve"> 深さが適正である。</t>
  </si>
  <si>
    <t>測定深さ記載（㎜）</t>
  </si>
  <si>
    <t>孔内清掃</t>
  </si>
  <si>
    <t xml:space="preserve"> ブラシを用い切粉等を十分に除去した。</t>
  </si>
  <si>
    <t>ボルト</t>
  </si>
  <si>
    <t xml:space="preserve"> 埋込先端形及び出しろ先端形は仕様に合致している。</t>
  </si>
  <si>
    <t xml:space="preserve"> 施工面に垂直で孔底まで埋め込んである。</t>
  </si>
  <si>
    <t>施工状態</t>
  </si>
  <si>
    <t xml:space="preserve"> 指示どおりの施工がされている。</t>
  </si>
  <si>
    <t xml:space="preserve"> 注）上記確認事項において問題がある場合は、監督員と打合せるか、指示を受けること。</t>
  </si>
  <si>
    <t>打合せ、指示等記録：</t>
  </si>
  <si>
    <t>上記シートは、ドリル径ごと、１日ごと、作業者ごとに提出する。</t>
  </si>
  <si>
    <t>注)1</t>
  </si>
  <si>
    <t>コンクリートの圧縮強度確認試験を行った場合に記入する。</t>
  </si>
  <si>
    <t>注)2</t>
  </si>
  <si>
    <t>アンカー番号欄は、対象アンカーの本数等及び、添付図面との照合が容易となるよう</t>
  </si>
  <si>
    <t>編集、工夫する。</t>
  </si>
  <si>
    <t>注)3</t>
  </si>
  <si>
    <t>アンカーの非破壊試験（引抜加圧試験）等を記入する。</t>
  </si>
  <si>
    <t>3-113</t>
    <phoneticPr fontId="4"/>
  </si>
  <si>
    <t>名</t>
  </si>
  <si>
    <t>　ハンマードリル　・　砕岩機</t>
  </si>
  <si>
    <t>　孔内清掃ブラシ　・　吸塵機　・　ダストポンプ　・　ブロワ</t>
  </si>
  <si>
    <t>アンカー埋込機器</t>
  </si>
  <si>
    <t>　ハンマードリル　・　打ち込みアタッチメント</t>
  </si>
  <si>
    <t>カプセル</t>
  </si>
  <si>
    <t xml:space="preserve"> 保証期間内である。</t>
  </si>
  <si>
    <t>アンカー埋設１</t>
  </si>
  <si>
    <t xml:space="preserve"> ポルトに埋込深さのマーキングがある。</t>
  </si>
  <si>
    <t>アンカー埋設２</t>
  </si>
  <si>
    <t xml:space="preserve"> 回転打撃を与えて埋め込んだ。</t>
  </si>
  <si>
    <t xml:space="preserve"> 過剰撹拌しなかった。</t>
  </si>
  <si>
    <t>アンカー埋設３</t>
  </si>
  <si>
    <t>硬化養生</t>
  </si>
  <si>
    <t xml:space="preserve"> 接着面が硬化するまで十分養生した。</t>
  </si>
  <si>
    <t>3-112</t>
    <phoneticPr fontId="4"/>
  </si>
  <si>
    <t>（様式-14）</t>
    <rPh sb="1" eb="3">
      <t>ヨウシキ</t>
    </rPh>
    <phoneticPr fontId="4"/>
  </si>
  <si>
    <t>（作成例）</t>
  </si>
  <si>
    <t>施工場所</t>
  </si>
  <si>
    <t>圧縮</t>
  </si>
  <si>
    <t>アンカーサイズ</t>
  </si>
  <si>
    <t>打設</t>
  </si>
  <si>
    <t>試験</t>
  </si>
  <si>
    <t>設計圧力</t>
  </si>
  <si>
    <t>試験圧力</t>
  </si>
  <si>
    <t>試験実施</t>
  </si>
  <si>
    <t>判定</t>
  </si>
  <si>
    <t>強度</t>
  </si>
  <si>
    <t>総本数</t>
  </si>
  <si>
    <t>本数</t>
  </si>
  <si>
    <t>構造物名</t>
  </si>
  <si>
    <t>（N/㎟）</t>
  </si>
  <si>
    <t>（本）</t>
  </si>
  <si>
    <t>（M㎩）</t>
  </si>
  <si>
    <t>年月日</t>
  </si>
  <si>
    <t>試験実施者</t>
  </si>
  <si>
    <t>立会者</t>
  </si>
  <si>
    <t>試験したダミーアンカーは添付図のとおりとする。</t>
  </si>
  <si>
    <t>個別の試験結果は添付のとおりとする。</t>
  </si>
  <si>
    <t>3-114</t>
    <phoneticPr fontId="4"/>
  </si>
  <si>
    <t>金属拡張アンカー施工確認シート</t>
    <phoneticPr fontId="4"/>
  </si>
  <si>
    <t>接着アンカー施工確認シート</t>
    <phoneticPr fontId="4"/>
  </si>
  <si>
    <t>あと施工アンカー非破壊検査（引張試験）報告書</t>
    <phoneticPr fontId="4"/>
  </si>
  <si>
    <t>46 事前調査結果の詳細票</t>
    <phoneticPr fontId="3"/>
  </si>
  <si>
    <t>47 ＲＣＦ事前調査結果の詳細票</t>
    <phoneticPr fontId="3"/>
  </si>
  <si>
    <t>53～58</t>
    <phoneticPr fontId="3"/>
  </si>
  <si>
    <t>80-2</t>
    <phoneticPr fontId="3"/>
  </si>
  <si>
    <t>151-2</t>
    <phoneticPr fontId="3"/>
  </si>
  <si>
    <t>152-2</t>
    <phoneticPr fontId="3"/>
  </si>
  <si>
    <t>グラインダー、
サンダー作業</t>
    <phoneticPr fontId="4"/>
  </si>
  <si>
    <t>○自由研削砥石の取替などに従事する者は有資格者か。</t>
  </si>
  <si>
    <t>○確実に締めて作業しているか。</t>
  </si>
  <si>
    <t>○損傷した砥石を使用していないか。</t>
  </si>
  <si>
    <t>○持ちにくいものの作業に治具を使用しているか。</t>
  </si>
  <si>
    <t>作業用車両</t>
  </si>
  <si>
    <t>○駐車場は指定しているか。</t>
  </si>
  <si>
    <t>○作業場内での安全速度を遵守しているか。</t>
  </si>
  <si>
    <t>○クレーン車等によるレッカー作業時、周囲は安全か。</t>
  </si>
  <si>
    <t>○作業に応じて必要な資格を持って従事しているか。</t>
  </si>
  <si>
    <t>確認</t>
  </si>
  <si>
    <t>○作業の開始時に客先との安全確認をしているか。</t>
  </si>
  <si>
    <t>○作業監視者は決めているか。</t>
  </si>
  <si>
    <t>○ガスの有害及び爆発物の危険な性質を作業員に知らせているか。</t>
  </si>
  <si>
    <t>○作業終了後火気確認をしたか。</t>
  </si>
  <si>
    <t>注：点検結果該当欄には良い場合・・・○、悪い場合・・・×をつける。</t>
  </si>
  <si>
    <t>48 施工体制台帳</t>
    <phoneticPr fontId="3"/>
  </si>
  <si>
    <t>49 施工体系図</t>
    <phoneticPr fontId="3"/>
  </si>
  <si>
    <t>50 作業員名簿</t>
    <phoneticPr fontId="3"/>
  </si>
  <si>
    <t>53～58 工事打合せ簿</t>
    <phoneticPr fontId="3"/>
  </si>
  <si>
    <t>62 承諾願</t>
    <rPh sb="3" eb="6">
      <t>ショウダクネガ</t>
    </rPh>
    <phoneticPr fontId="3"/>
  </si>
  <si>
    <t>63 発注・製作仕様対比表</t>
    <phoneticPr fontId="3"/>
  </si>
  <si>
    <t>64 材料確認書</t>
    <phoneticPr fontId="3"/>
  </si>
  <si>
    <t>65 材料確認書一覧表</t>
    <phoneticPr fontId="3"/>
  </si>
  <si>
    <t>72 納品伝票一覧表</t>
    <phoneticPr fontId="3"/>
  </si>
  <si>
    <t>73 段階確認書</t>
    <phoneticPr fontId="3"/>
  </si>
  <si>
    <t>74 確認・立会依頼書</t>
    <phoneticPr fontId="3"/>
  </si>
  <si>
    <t>76 休日・夜間作業届</t>
    <phoneticPr fontId="3"/>
  </si>
  <si>
    <t>78 工事事故報告書</t>
    <phoneticPr fontId="3"/>
  </si>
  <si>
    <t>79 工事災害通知書</t>
    <phoneticPr fontId="3"/>
  </si>
  <si>
    <t>80 酸素欠乏症等危険作業計画書</t>
    <phoneticPr fontId="3"/>
  </si>
  <si>
    <t>80-2 酸素及び硫化水素濃度測定箇所図</t>
    <phoneticPr fontId="3"/>
  </si>
  <si>
    <t>81 酸素及び硫化水素濃度測定記録</t>
    <phoneticPr fontId="3"/>
  </si>
  <si>
    <t>82 工事現場始業点検表</t>
    <phoneticPr fontId="3"/>
  </si>
  <si>
    <t>83 安全点検表</t>
    <phoneticPr fontId="3"/>
  </si>
  <si>
    <t>84 工事月報</t>
    <phoneticPr fontId="3"/>
  </si>
  <si>
    <t>85 週間工程表</t>
    <phoneticPr fontId="3"/>
  </si>
  <si>
    <t>88 作業日報</t>
    <phoneticPr fontId="3"/>
  </si>
  <si>
    <t>98 工事出来高内訳書</t>
    <phoneticPr fontId="3"/>
  </si>
  <si>
    <t>99 機器保管届</t>
    <phoneticPr fontId="3"/>
  </si>
  <si>
    <t>103 部分使用承諾書</t>
    <phoneticPr fontId="3"/>
  </si>
  <si>
    <t>104 工期延期届</t>
    <phoneticPr fontId="3"/>
  </si>
  <si>
    <t>107 支給品受領書</t>
    <phoneticPr fontId="3"/>
  </si>
  <si>
    <t>108 支給品精算書</t>
    <phoneticPr fontId="3"/>
  </si>
  <si>
    <t>109 現場発生品調書</t>
    <phoneticPr fontId="3"/>
  </si>
  <si>
    <t>112 建設副産物等処分集計表</t>
    <phoneticPr fontId="3"/>
  </si>
  <si>
    <t>120 金属拡張アンカー施工確認シート</t>
    <phoneticPr fontId="3"/>
  </si>
  <si>
    <t>121 接着アンカー施工確認シート</t>
    <phoneticPr fontId="3"/>
  </si>
  <si>
    <t>122 あと施工アンカー非破壊検査（引張試験）報告書</t>
    <phoneticPr fontId="3"/>
  </si>
  <si>
    <t>151 出来形管理図表</t>
    <phoneticPr fontId="3"/>
  </si>
  <si>
    <t>151 出来形管理図表(記載例)</t>
    <phoneticPr fontId="3"/>
  </si>
  <si>
    <t>152 品質管理図表</t>
    <phoneticPr fontId="3"/>
  </si>
  <si>
    <t>152 品質管理図表(記載例)</t>
    <phoneticPr fontId="3"/>
  </si>
  <si>
    <t>（参考）</t>
  </si>
  <si>
    <t>堺市上下水道事業管理者　殿</t>
  </si>
  <si>
    <t>月　間　工　程　表</t>
    <rPh sb="0" eb="1">
      <t>ツキ</t>
    </rPh>
    <rPh sb="2" eb="3">
      <t>アイダ</t>
    </rPh>
    <rPh sb="4" eb="5">
      <t>コウ</t>
    </rPh>
    <rPh sb="6" eb="7">
      <t>ホド</t>
    </rPh>
    <rPh sb="8" eb="9">
      <t>オモテ</t>
    </rPh>
    <phoneticPr fontId="4"/>
  </si>
  <si>
    <t>受注者　　　　</t>
  </si>
  <si>
    <t>住所</t>
    <phoneticPr fontId="4"/>
  </si>
  <si>
    <t>名称または商号</t>
    <phoneticPr fontId="4"/>
  </si>
  <si>
    <t>代表者職氏名</t>
    <phoneticPr fontId="4"/>
  </si>
  <si>
    <t>工事</t>
    <phoneticPr fontId="4"/>
  </si>
  <si>
    <t>工期　令和　　年　　月　　日から令和　　年　　月　　日</t>
  </si>
  <si>
    <t>曜日</t>
  </si>
  <si>
    <t>工事　　　</t>
    <phoneticPr fontId="4"/>
  </si>
  <si>
    <t>特記事項</t>
  </si>
  <si>
    <t>86 月間工程表（参考）</t>
    <phoneticPr fontId="3"/>
  </si>
  <si>
    <t>監査員</t>
    <rPh sb="0" eb="2">
      <t>カンサ</t>
    </rPh>
    <rPh sb="2" eb="3">
      <t>イン</t>
    </rPh>
    <phoneticPr fontId="4"/>
  </si>
  <si>
    <t>施　工　報　告　書</t>
    <rPh sb="0" eb="1">
      <t>シ</t>
    </rPh>
    <rPh sb="2" eb="3">
      <t>コウ</t>
    </rPh>
    <rPh sb="4" eb="5">
      <t>ホウ</t>
    </rPh>
    <rPh sb="6" eb="7">
      <t>コク</t>
    </rPh>
    <rPh sb="8" eb="9">
      <t>ショ</t>
    </rPh>
    <phoneticPr fontId="4"/>
  </si>
  <si>
    <t>令和　　　　　年　　　　月　　　　日</t>
    <rPh sb="0" eb="2">
      <t>レイワ</t>
    </rPh>
    <rPh sb="7" eb="8">
      <t>ネン</t>
    </rPh>
    <rPh sb="12" eb="13">
      <t>ゲツ</t>
    </rPh>
    <rPh sb="17" eb="18">
      <t>ヒ</t>
    </rPh>
    <phoneticPr fontId="4"/>
  </si>
  <si>
    <t>工事期間</t>
  </si>
  <si>
    <t>工事施工概要</t>
  </si>
  <si>
    <t>１）</t>
  </si>
  <si>
    <t>２）</t>
  </si>
  <si>
    <t>工事施工詳細</t>
  </si>
  <si>
    <t>　　　上記のとおり、本工事の施工を完了いたしましたので、報告いたします。</t>
    <phoneticPr fontId="4"/>
  </si>
  <si>
    <t>　　　　　　　　　　施工完了日　　　令和　　　　年　　　　月　　　　日</t>
    <phoneticPr fontId="4"/>
  </si>
  <si>
    <t>（様式－１５）</t>
  </si>
  <si>
    <t>工</t>
  </si>
  <si>
    <t>堺</t>
  </si>
  <si>
    <t>市</t>
  </si>
  <si>
    <t>上</t>
  </si>
  <si>
    <t>下</t>
  </si>
  <si>
    <t>堺市上下水道事業管理者 様</t>
  </si>
  <si>
    <t>事</t>
  </si>
  <si>
    <t>道</t>
  </si>
  <si>
    <t>工 事 名 称</t>
  </si>
  <si>
    <t>業</t>
  </si>
  <si>
    <t>管</t>
  </si>
  <si>
    <t>理</t>
  </si>
  <si>
    <t>※１</t>
  </si>
  <si>
    <t>者</t>
  </si>
  <si>
    <t>称</t>
  </si>
  <si>
    <t>様</t>
  </si>
  <si>
    <t>※</t>
  </si>
  <si>
    <t>令和 年 月（※２）</t>
  </si>
  <si>
    <t>受注者名</t>
  </si>
  <si>
    <t>受 注 者 名</t>
  </si>
  <si>
    <t>3cm</t>
  </si>
  <si>
    <t>完成図書、完成図書縮小版</t>
  </si>
  <si>
    <t>記載する年度は竣工年月とし、繰越工事の場合は発注時の竣工予定年月とする。</t>
  </si>
  <si>
    <t>参考様式</t>
    <rPh sb="0" eb="4">
      <t>サンコウヨウシキ</t>
    </rPh>
    <phoneticPr fontId="3"/>
  </si>
  <si>
    <t>令和８年７月</t>
    <rPh sb="0" eb="2">
      <t>レイワ</t>
    </rPh>
    <rPh sb="3" eb="4">
      <t>ネン</t>
    </rPh>
    <rPh sb="5" eb="6">
      <t>ガツ</t>
    </rPh>
    <phoneticPr fontId="4"/>
  </si>
  <si>
    <t>参考様式</t>
    <rPh sb="0" eb="4">
      <t>サンコウヨウシキ</t>
    </rPh>
    <phoneticPr fontId="3"/>
  </si>
  <si>
    <t>157 施工報告書（参考）</t>
    <phoneticPr fontId="3"/>
  </si>
  <si>
    <t>162 完成図書（表紙）</t>
    <phoneticPr fontId="3"/>
  </si>
  <si>
    <t>170 電子媒体納品書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</si>
</sst>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_);[Red]\(0.00\)"/>
    <numFmt numFmtId="178" formatCode="0.000"/>
    <numFmt numFmtId="179" formatCode="0.0"/>
  </numFmts>
  <fonts count="140">
    <font>
      <sz val="11"/>
      <name val="ＭＳ Ｐゴシック"/>
      <family val="3"/>
      <charset val="128"/>
    </font>
    <font>
      <sz val="11"/>
      <color theme="1"/>
      <name val="游ゴシック"/>
      <family val="3"/>
      <charset val="128"/>
      <scheme val="minor"/>
    </font>
    <font>
      <b/>
      <sz val="18"/>
      <name val="ＭＳ 明朝"/>
      <family val="1"/>
      <charset val="128"/>
    </font>
    <font>
      <sz val="6"/>
      <name val="ＭＳ Ｐゴシック"/>
      <family val="2"/>
      <charset val="128"/>
    </font>
    <font>
      <sz val="6"/>
      <name val="ＭＳ Ｐゴシック"/>
      <family val="3"/>
      <charset val="128"/>
    </font>
    <font>
      <sz val="11"/>
      <name val="ＭＳ Ｐゴシック"/>
      <family val="3"/>
      <charset val="128"/>
    </font>
    <font>
      <sz val="12"/>
      <name val="ＭＳ 明朝"/>
      <family val="1"/>
      <charset val="128"/>
    </font>
    <font>
      <u/>
      <sz val="11"/>
      <color theme="10"/>
      <name val="ＭＳ Ｐゴシック"/>
      <family val="3"/>
      <charset val="128"/>
    </font>
    <font>
      <sz val="11"/>
      <name val="ＭＳ 明朝"/>
      <family val="1"/>
      <charset val="128"/>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20"/>
      <color theme="1"/>
      <name val="ＭＳ Ｐ明朝"/>
      <family val="1"/>
      <charset val="128"/>
    </font>
    <font>
      <sz val="11"/>
      <color rgb="FFFF0000"/>
      <name val="ＭＳ Ｐ明朝"/>
      <family val="1"/>
      <charset val="128"/>
    </font>
    <font>
      <sz val="11"/>
      <name val="ＭＳ Ｐ明朝"/>
      <family val="1"/>
      <charset val="128"/>
    </font>
    <font>
      <sz val="11"/>
      <color rgb="FFFF0000"/>
      <name val="游ゴシック"/>
      <family val="2"/>
      <charset val="128"/>
      <scheme val="minor"/>
    </font>
    <font>
      <sz val="18"/>
      <color theme="1"/>
      <name val="ＭＳ Ｐ明朝"/>
      <family val="1"/>
      <charset val="128"/>
    </font>
    <font>
      <sz val="11"/>
      <color theme="1"/>
      <name val="ＭＳ 明朝"/>
      <family val="1"/>
      <charset val="128"/>
    </font>
    <font>
      <sz val="18"/>
      <name val="ＭＳ 明朝"/>
      <family val="1"/>
      <charset val="128"/>
    </font>
    <font>
      <u/>
      <sz val="11"/>
      <name val="ＭＳ 明朝"/>
      <family val="1"/>
      <charset val="128"/>
    </font>
    <font>
      <vertAlign val="subscript"/>
      <sz val="10"/>
      <name val="ＭＳ 明朝"/>
      <family val="1"/>
      <charset val="128"/>
    </font>
    <font>
      <vertAlign val="subscript"/>
      <sz val="11"/>
      <name val="ＭＳ 明朝"/>
      <family val="1"/>
      <charset val="128"/>
    </font>
    <font>
      <b/>
      <sz val="11"/>
      <name val="ＭＳ Ｐゴシック"/>
      <family val="3"/>
      <charset val="128"/>
    </font>
    <font>
      <b/>
      <sz val="16"/>
      <name val="ＭＳ Ｐゴシック"/>
      <family val="3"/>
      <charset val="128"/>
    </font>
    <font>
      <b/>
      <sz val="11"/>
      <color rgb="FFFF0000"/>
      <name val="ＭＳ Ｐゴシック"/>
      <family val="3"/>
      <charset val="128"/>
    </font>
    <font>
      <sz val="14"/>
      <name val="ＭＳ Ｐゴシック"/>
      <family val="3"/>
      <charset val="128"/>
    </font>
    <font>
      <sz val="10.5"/>
      <name val="ＭＳ 明朝"/>
      <family val="1"/>
      <charset val="128"/>
    </font>
    <font>
      <sz val="9"/>
      <name val="ＭＳ 明朝"/>
      <family val="1"/>
      <charset val="128"/>
    </font>
    <font>
      <sz val="10"/>
      <name val="ＭＳ 明朝"/>
      <family val="1"/>
      <charset val="128"/>
    </font>
    <font>
      <sz val="16"/>
      <name val="ＭＳ 明朝"/>
      <family val="1"/>
      <charset val="128"/>
    </font>
    <font>
      <sz val="11"/>
      <color indexed="12"/>
      <name val="ＭＳ 明朝"/>
      <family val="1"/>
      <charset val="128"/>
    </font>
    <font>
      <sz val="6"/>
      <name val="ＭＳ 明朝"/>
      <family val="1"/>
      <charset val="128"/>
    </font>
    <font>
      <sz val="11"/>
      <name val="明朝"/>
      <family val="1"/>
      <charset val="128"/>
    </font>
    <font>
      <sz val="16"/>
      <name val="明朝"/>
      <family val="1"/>
      <charset val="128"/>
    </font>
    <font>
      <sz val="6"/>
      <name val="明朝"/>
      <family val="1"/>
      <charset val="128"/>
    </font>
    <font>
      <sz val="10"/>
      <name val="明朝"/>
      <family val="1"/>
      <charset val="128"/>
    </font>
    <font>
      <sz val="9"/>
      <name val="ＭＳ Ｐゴシック"/>
      <family val="3"/>
      <charset val="128"/>
    </font>
    <font>
      <sz val="8"/>
      <name val="ＭＳ Ｐゴシック"/>
      <family val="3"/>
      <charset val="128"/>
    </font>
    <font>
      <sz val="11"/>
      <color indexed="8"/>
      <name val="ＭＳ 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sz val="6"/>
      <name val="ＭＳ Ｐ明朝"/>
      <family val="1"/>
      <charset val="128"/>
    </font>
    <font>
      <sz val="12"/>
      <color theme="1"/>
      <name val="游ゴシック"/>
      <family val="3"/>
      <charset val="128"/>
      <scheme val="minor"/>
    </font>
    <font>
      <sz val="12"/>
      <name val="ＭＳ Ｐゴシック"/>
      <family val="3"/>
      <charset val="128"/>
    </font>
    <font>
      <b/>
      <sz val="14"/>
      <name val="ＭＳ Ｐ明朝"/>
      <family val="1"/>
      <charset val="128"/>
    </font>
    <font>
      <sz val="10"/>
      <name val="ＭＳ Ｐ明朝"/>
      <family val="1"/>
      <charset val="128"/>
    </font>
    <font>
      <sz val="9"/>
      <name val="ＭＳ Ｐ明朝"/>
      <family val="1"/>
      <charset val="128"/>
    </font>
    <font>
      <sz val="8"/>
      <name val="ＭＳ 明朝"/>
      <family val="1"/>
      <charset val="128"/>
    </font>
    <font>
      <sz val="8"/>
      <name val="ＭＳ Ｐ明朝"/>
      <family val="1"/>
      <charset val="128"/>
    </font>
    <font>
      <sz val="10"/>
      <name val="Arial"/>
      <family val="2"/>
    </font>
    <font>
      <sz val="12"/>
      <name val="ＭＳ Ｐ明朝"/>
      <family val="1"/>
      <charset val="128"/>
    </font>
    <font>
      <b/>
      <sz val="24"/>
      <name val="ＭＳ Ｐ明朝"/>
      <family val="1"/>
      <charset val="128"/>
    </font>
    <font>
      <sz val="10"/>
      <name val="ＭＳ Ｐゴシック"/>
      <family val="3"/>
      <charset val="128"/>
    </font>
    <font>
      <u/>
      <sz val="10"/>
      <color theme="10"/>
      <name val="Arial"/>
      <family val="2"/>
    </font>
    <font>
      <sz val="11"/>
      <color theme="1"/>
      <name val="ＭＳ Ｐゴシック"/>
      <family val="3"/>
      <charset val="128"/>
    </font>
    <font>
      <b/>
      <sz val="12"/>
      <name val="ＭＳ Ｐゴシック"/>
      <family val="3"/>
      <charset val="128"/>
    </font>
    <font>
      <sz val="11"/>
      <color rgb="FFFF0000"/>
      <name val="ＭＳ Ｐゴシック"/>
      <family val="3"/>
      <charset val="128"/>
    </font>
    <font>
      <sz val="10"/>
      <name val="ＭＳ ゴシック"/>
      <family val="3"/>
      <charset val="128"/>
    </font>
    <font>
      <sz val="11"/>
      <name val="游ゴシック"/>
      <family val="2"/>
      <charset val="128"/>
      <scheme val="minor"/>
    </font>
    <font>
      <b/>
      <sz val="16"/>
      <name val="ＭＳ 明朝"/>
      <family val="1"/>
      <charset val="128"/>
    </font>
    <font>
      <sz val="11"/>
      <color rgb="FFFF0000"/>
      <name val="ＭＳ 明朝"/>
      <family val="1"/>
      <charset val="128"/>
    </font>
    <font>
      <sz val="9.5"/>
      <name val="ＭＳ 明朝"/>
      <family val="1"/>
      <charset val="128"/>
    </font>
    <font>
      <sz val="11"/>
      <name val="ＭＳ ゴシック"/>
      <family val="3"/>
      <charset val="128"/>
    </font>
    <font>
      <sz val="8.5"/>
      <name val="ＭＳ 明朝"/>
      <family val="1"/>
      <charset val="128"/>
    </font>
    <font>
      <sz val="28"/>
      <name val="ＭＳ Ｐ明朝"/>
      <family val="1"/>
      <charset val="128"/>
    </font>
    <font>
      <b/>
      <sz val="10"/>
      <name val="ＭＳ 明朝"/>
      <family val="1"/>
      <charset val="128"/>
    </font>
    <font>
      <sz val="9"/>
      <name val="ＭＳ ゴシック"/>
      <family val="3"/>
      <charset val="128"/>
    </font>
    <font>
      <b/>
      <sz val="12"/>
      <name val="ＭＳ 明朝"/>
      <family val="1"/>
      <charset val="128"/>
    </font>
    <font>
      <u/>
      <sz val="11"/>
      <color theme="10"/>
      <name val="游ゴシック"/>
      <family val="2"/>
      <scheme val="minor"/>
    </font>
    <font>
      <sz val="6"/>
      <name val="游ゴシック"/>
      <family val="3"/>
      <charset val="128"/>
      <scheme val="minor"/>
    </font>
    <font>
      <sz val="11"/>
      <name val="游ゴシック"/>
      <family val="3"/>
      <charset val="128"/>
      <scheme val="minor"/>
    </font>
    <font>
      <sz val="17"/>
      <name val="ＭＳ 明朝"/>
      <family val="1"/>
      <charset val="128"/>
    </font>
    <font>
      <u/>
      <sz val="12"/>
      <name val="ＭＳ 明朝"/>
      <family val="1"/>
      <charset val="128"/>
    </font>
    <font>
      <sz val="10.5"/>
      <color indexed="8"/>
      <name val="ＭＳ 明朝"/>
      <family val="1"/>
      <charset val="128"/>
    </font>
    <font>
      <sz val="10"/>
      <color indexed="51"/>
      <name val="ＭＳ 明朝"/>
      <family val="1"/>
      <charset val="128"/>
    </font>
    <font>
      <sz val="16"/>
      <color indexed="8"/>
      <name val="ＭＳ 明朝"/>
      <family val="1"/>
      <charset val="128"/>
    </font>
    <font>
      <sz val="6"/>
      <name val="ＭＳ ゴシック"/>
      <family val="3"/>
      <charset val="128"/>
    </font>
    <font>
      <sz val="10"/>
      <color indexed="8"/>
      <name val="ＭＳ 明朝"/>
      <family val="1"/>
      <charset val="128"/>
    </font>
    <font>
      <sz val="10"/>
      <color rgb="FF000000"/>
      <name val="ＭＳ 明朝"/>
      <family val="1"/>
      <charset val="128"/>
    </font>
    <font>
      <sz val="10"/>
      <color indexed="8"/>
      <name val="Times New Roman"/>
      <family val="1"/>
    </font>
    <font>
      <sz val="10"/>
      <color indexed="8"/>
      <name val="ＭＳ Ｐ明朝"/>
      <family val="1"/>
      <charset val="128"/>
    </font>
    <font>
      <sz val="9"/>
      <color indexed="8"/>
      <name val="Times New Roman"/>
      <family val="1"/>
    </font>
    <font>
      <sz val="9"/>
      <color indexed="12"/>
      <name val="ＭＳ 明朝"/>
      <family val="1"/>
      <charset val="128"/>
    </font>
    <font>
      <strike/>
      <sz val="11"/>
      <name val="ＭＳ 明朝"/>
      <family val="1"/>
      <charset val="128"/>
    </font>
    <font>
      <strike/>
      <sz val="11"/>
      <color rgb="FFFF0000"/>
      <name val="ＭＳ 明朝"/>
      <family val="1"/>
      <charset val="128"/>
    </font>
    <font>
      <sz val="12"/>
      <name val="游ゴシック"/>
      <family val="3"/>
      <charset val="128"/>
      <scheme val="minor"/>
    </font>
    <font>
      <i/>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ＭＳ Ｐ明朝"/>
      <family val="1"/>
      <charset val="128"/>
    </font>
    <font>
      <sz val="22"/>
      <color theme="1"/>
      <name val="ＭＳ Ｐ明朝"/>
      <family val="1"/>
      <charset val="128"/>
    </font>
    <font>
      <sz val="18"/>
      <color theme="1"/>
      <name val="游ゴシック"/>
      <family val="3"/>
      <charset val="128"/>
      <scheme val="minor"/>
    </font>
    <font>
      <sz val="12"/>
      <color theme="1"/>
      <name val="ＭＳ Ｐ明朝"/>
      <family val="1"/>
      <charset val="128"/>
    </font>
    <font>
      <sz val="14"/>
      <name val="游ゴシック"/>
      <family val="3"/>
      <charset val="128"/>
      <scheme val="minor"/>
    </font>
    <font>
      <u/>
      <sz val="11"/>
      <name val="ＭＳ Ｐゴシック"/>
      <family val="3"/>
      <charset val="128"/>
    </font>
    <font>
      <sz val="11"/>
      <color theme="1"/>
      <name val="游ゴシック"/>
      <family val="2"/>
      <scheme val="minor"/>
    </font>
    <font>
      <sz val="10"/>
      <color theme="1"/>
      <name val="游ゴシック"/>
      <family val="3"/>
      <charset val="128"/>
      <scheme val="minor"/>
    </font>
    <font>
      <sz val="10"/>
      <color rgb="FF000000"/>
      <name val="Times New Roman"/>
      <family val="1"/>
    </font>
    <font>
      <sz val="8"/>
      <color rgb="FF000000"/>
      <name val="ＭＳ Ｐ明朝"/>
      <family val="1"/>
      <charset val="128"/>
    </font>
    <font>
      <sz val="6"/>
      <color rgb="FF000000"/>
      <name val="ＭＳ Ｐ明朝"/>
      <family val="1"/>
      <charset val="128"/>
    </font>
    <font>
      <sz val="7"/>
      <color rgb="FF000000"/>
      <name val="ＭＳ Ｐ明朝"/>
      <family val="1"/>
      <charset val="128"/>
    </font>
    <font>
      <sz val="13"/>
      <color rgb="FF000000"/>
      <name val="ＭＳ Ｐ明朝"/>
      <family val="1"/>
      <charset val="128"/>
    </font>
    <font>
      <b/>
      <sz val="11"/>
      <color rgb="FF000000"/>
      <name val="ＭＳ Ｐ明朝"/>
      <family val="1"/>
      <charset val="128"/>
    </font>
    <font>
      <b/>
      <sz val="8"/>
      <color rgb="FF000000"/>
      <name val="ＭＳ Ｐ明朝"/>
      <family val="1"/>
      <charset val="128"/>
    </font>
    <font>
      <sz val="9"/>
      <color rgb="FF000000"/>
      <name val="ＭＳ Ｐ明朝"/>
      <family val="1"/>
      <charset val="128"/>
    </font>
    <font>
      <sz val="10"/>
      <color rgb="FF000000"/>
      <name val="ＭＳ Ｐ明朝"/>
      <family val="1"/>
      <charset val="128"/>
    </font>
    <font>
      <sz val="14"/>
      <color rgb="FF000000"/>
      <name val="ＭＳ Ｐ明朝"/>
      <family val="1"/>
      <charset val="128"/>
    </font>
    <font>
      <sz val="16"/>
      <color rgb="FF000000"/>
      <name val="ＭＳ Ｐ明朝"/>
      <family val="1"/>
      <charset val="128"/>
    </font>
    <font>
      <sz val="15"/>
      <name val="ＭＳ Ｐ明朝"/>
      <family val="1"/>
      <charset val="128"/>
    </font>
    <font>
      <sz val="15"/>
      <color rgb="FF000000"/>
      <name val="ＭＳ Ｐ明朝"/>
      <family val="1"/>
      <charset val="128"/>
    </font>
    <font>
      <sz val="10"/>
      <color rgb="FF000000"/>
      <name val="MS Mincho"/>
      <family val="1"/>
      <charset val="128"/>
    </font>
    <font>
      <sz val="14"/>
      <color rgb="FF000000"/>
      <name val="MS Mincho"/>
      <family val="1"/>
      <charset val="128"/>
    </font>
    <font>
      <sz val="10"/>
      <color rgb="FF000000"/>
      <name val="Century"/>
      <family val="1"/>
    </font>
    <font>
      <b/>
      <sz val="20"/>
      <color rgb="FF000000"/>
      <name val="ＭＳ Ｐゴシック"/>
      <family val="3"/>
      <charset val="128"/>
    </font>
    <font>
      <sz val="11"/>
      <color rgb="FF000000"/>
      <name val="ＭＳ Ｐゴシック"/>
      <family val="3"/>
      <charset val="128"/>
    </font>
    <font>
      <sz val="10"/>
      <color rgb="FF000000"/>
      <name val="ＭＳ Ｐゴシック"/>
      <family val="3"/>
      <charset val="128"/>
    </font>
    <font>
      <sz val="12"/>
      <name val="Arial"/>
      <family val="2"/>
    </font>
    <font>
      <sz val="11"/>
      <color rgb="FF000000"/>
      <name val="ＭＳ Ｐ明朝"/>
      <family val="1"/>
      <charset val="128"/>
    </font>
    <font>
      <sz val="12"/>
      <color rgb="FF000000"/>
      <name val="ＭＳ Ｐ明朝"/>
      <family val="1"/>
      <charset val="128"/>
    </font>
    <font>
      <sz val="9"/>
      <name val="Arial"/>
      <family val="2"/>
    </font>
    <font>
      <sz val="16"/>
      <name val="ＭＳ Ｐ明朝"/>
      <family val="1"/>
      <charset val="128"/>
    </font>
    <font>
      <b/>
      <sz val="16"/>
      <color rgb="FF000000"/>
      <name val="ＭＳ Ｐ明朝"/>
      <family val="1"/>
      <charset val="128"/>
    </font>
    <font>
      <sz val="10.5"/>
      <color rgb="FF000000"/>
      <name val="ＭＳ Ｐ明朝"/>
      <family val="1"/>
      <charset val="128"/>
    </font>
    <font>
      <sz val="10.5"/>
      <name val="ＭＳ Ｐ明朝"/>
      <family val="1"/>
      <charset val="128"/>
    </font>
    <font>
      <vertAlign val="superscript"/>
      <sz val="8"/>
      <color rgb="FF000000"/>
      <name val="ＭＳ Ｐ明朝"/>
      <family val="1"/>
      <charset val="128"/>
    </font>
    <font>
      <sz val="10.5"/>
      <color rgb="FF000000"/>
      <name val="ＭＳ 明朝"/>
      <family val="1"/>
      <charset val="128"/>
    </font>
    <font>
      <sz val="14"/>
      <color rgb="FF000000"/>
      <name val="HGｺﾞｼｯｸM"/>
      <family val="3"/>
      <charset val="128"/>
    </font>
    <font>
      <sz val="10.5"/>
      <name val="Century"/>
      <family val="1"/>
    </font>
    <font>
      <sz val="10"/>
      <color rgb="FFFF0000"/>
      <name val="ＭＳ Ｐ明朝"/>
      <family val="1"/>
      <charset val="128"/>
    </font>
    <font>
      <sz val="14"/>
      <name val="ＭＳ 明朝"/>
      <family val="1"/>
      <charset val="128"/>
    </font>
    <font>
      <sz val="7.5"/>
      <name val="ＭＳ Ｐ明朝"/>
      <family val="1"/>
      <charset val="128"/>
    </font>
    <font>
      <sz val="7"/>
      <name val="Times New Roman"/>
      <family val="1"/>
    </font>
    <font>
      <sz val="8"/>
      <name val="Times New Roman"/>
      <family val="1"/>
    </font>
    <font>
      <b/>
      <sz val="18"/>
      <name val="ＭＳ Ｐ明朝"/>
      <family val="1"/>
      <charset val="128"/>
    </font>
    <font>
      <sz val="11"/>
      <name val="Times New Roman"/>
      <family val="1"/>
    </font>
    <font>
      <sz val="15"/>
      <name val="ＭＳ 明朝"/>
      <family val="1"/>
      <charset val="128"/>
    </font>
    <font>
      <sz val="13"/>
      <name val="ＭＳ 明朝"/>
      <family val="1"/>
      <charset val="128"/>
    </font>
    <font>
      <u/>
      <sz val="12"/>
      <color theme="1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42"/>
      </patternFill>
    </fill>
    <fill>
      <patternFill patternType="solid">
        <fgColor theme="8" tint="0.79998168889431442"/>
        <bgColor indexed="64"/>
      </patternFill>
    </fill>
    <fill>
      <patternFill patternType="solid">
        <fgColor theme="1" tint="0.34998626667073579"/>
        <bgColor indexed="64"/>
      </patternFill>
    </fill>
  </fills>
  <borders count="194">
    <border>
      <left/>
      <right/>
      <top/>
      <bottom/>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top/>
      <bottom style="thin">
        <color theme="1"/>
      </bottom>
      <diagonal/>
    </border>
    <border>
      <left/>
      <right/>
      <top style="thin">
        <color theme="1"/>
      </top>
      <bottom style="thin">
        <color theme="1"/>
      </bottom>
      <diagonal/>
    </border>
    <border>
      <left style="thin">
        <color indexed="64"/>
      </left>
      <right style="thin">
        <color indexed="64"/>
      </right>
      <top/>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
      <left/>
      <right/>
      <top style="hair">
        <color indexed="64"/>
      </top>
      <bottom/>
      <diagonal/>
    </border>
    <border>
      <left/>
      <right/>
      <top style="hair">
        <color indexed="64"/>
      </top>
      <bottom style="hair">
        <color indexed="64"/>
      </bottom>
      <diagonal/>
    </border>
    <border>
      <left/>
      <right/>
      <top style="dotted">
        <color indexed="64"/>
      </top>
      <bottom/>
      <diagonal/>
    </border>
    <border>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bottom style="hair">
        <color indexed="64"/>
      </bottom>
      <diagonal/>
    </border>
    <border>
      <left style="thin">
        <color auto="1"/>
      </left>
      <right style="thin">
        <color auto="1"/>
      </right>
      <top style="thin">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style="hair">
        <color indexed="64"/>
      </left>
      <right/>
      <top style="hair">
        <color indexed="64"/>
      </top>
      <bottom/>
      <diagonal/>
    </border>
    <border>
      <left style="hair">
        <color indexed="8"/>
      </left>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auto="1"/>
      </left>
      <right/>
      <top/>
      <bottom style="thin">
        <color auto="1"/>
      </bottom>
      <diagonal/>
    </border>
    <border>
      <left/>
      <right style="thin">
        <color auto="1"/>
      </right>
      <top style="thin">
        <color auto="1"/>
      </top>
      <bottom/>
      <diagonal/>
    </border>
    <border>
      <left style="hair">
        <color auto="1"/>
      </left>
      <right style="hair">
        <color auto="1"/>
      </right>
      <top style="hair">
        <color auto="1"/>
      </top>
      <bottom/>
      <diagonal/>
    </border>
    <border>
      <left style="hair">
        <color indexed="64"/>
      </left>
      <right/>
      <top style="hair">
        <color indexed="64"/>
      </top>
      <bottom/>
      <diagonal/>
    </border>
    <border>
      <left style="hair">
        <color indexed="8"/>
      </left>
      <right/>
      <top style="hair">
        <color indexed="64"/>
      </top>
      <bottom/>
      <diagonal/>
    </border>
    <border>
      <left/>
      <right style="hair">
        <color indexed="64"/>
      </right>
      <top/>
      <bottom style="thin">
        <color indexed="64"/>
      </bottom>
      <diagonal/>
    </border>
    <border>
      <left/>
      <right/>
      <top style="thin">
        <color indexed="64"/>
      </top>
      <bottom/>
      <diagonal/>
    </border>
    <border>
      <left style="hair">
        <color indexed="8"/>
      </left>
      <right style="hair">
        <color indexed="8"/>
      </right>
      <top/>
      <bottom style="thin">
        <color indexed="8"/>
      </bottom>
      <diagonal/>
    </border>
    <border>
      <left/>
      <right style="medium">
        <color indexed="64"/>
      </right>
      <top/>
      <bottom style="thin">
        <color indexed="64"/>
      </bottom>
      <diagonal/>
    </border>
    <border>
      <left style="hair">
        <color indexed="64"/>
      </left>
      <right style="hair">
        <color indexed="8"/>
      </right>
      <top/>
      <bottom style="thin">
        <color indexed="8"/>
      </bottom>
      <diagonal/>
    </border>
    <border>
      <left style="hair">
        <color indexed="64"/>
      </left>
      <right style="hair">
        <color indexed="64"/>
      </right>
      <top style="hair">
        <color indexed="64"/>
      </top>
      <bottom/>
      <diagonal/>
    </border>
    <border>
      <left style="hair">
        <color indexed="64"/>
      </left>
      <right style="hair">
        <color indexed="64"/>
      </right>
      <top/>
      <bottom style="thin">
        <color indexed="8"/>
      </bottom>
      <diagonal/>
    </border>
    <border diagonalDown="1">
      <left style="hair">
        <color theme="1"/>
      </left>
      <right style="hair">
        <color indexed="8"/>
      </right>
      <top style="thin">
        <color indexed="64"/>
      </top>
      <bottom/>
      <diagonal style="hair">
        <color theme="1"/>
      </diagonal>
    </border>
    <border diagonalDown="1">
      <left style="hair">
        <color theme="1"/>
      </left>
      <right style="hair">
        <color indexed="8"/>
      </right>
      <top/>
      <bottom style="hair">
        <color indexed="64"/>
      </bottom>
      <diagonal style="hair">
        <color theme="1"/>
      </diagonal>
    </border>
    <border diagonalDown="1">
      <left style="hair">
        <color theme="1"/>
      </left>
      <right style="hair">
        <color indexed="8"/>
      </right>
      <top style="hair">
        <color indexed="64"/>
      </top>
      <bottom/>
      <diagonal style="hair">
        <color theme="1"/>
      </diagonal>
    </border>
    <border>
      <left style="thin">
        <color auto="1"/>
      </left>
      <right style="thin">
        <color auto="1"/>
      </right>
      <top/>
      <bottom style="thin">
        <color auto="1"/>
      </bottom>
      <diagonal/>
    </border>
    <border>
      <left/>
      <right/>
      <top/>
      <bottom style="thin">
        <color indexed="64"/>
      </bottom>
      <diagonal/>
    </border>
    <border>
      <left style="medium">
        <color auto="1"/>
      </left>
      <right/>
      <top style="thin">
        <color auto="1"/>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thin">
        <color auto="1"/>
      </top>
      <bottom style="thin">
        <color auto="1"/>
      </bottom>
      <diagonal/>
    </border>
    <border>
      <left/>
      <right style="dotted">
        <color auto="1"/>
      </right>
      <top style="thin">
        <color auto="1"/>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right style="dotted">
        <color auto="1"/>
      </right>
      <top/>
      <bottom/>
      <diagonal/>
    </border>
    <border>
      <left style="dotted">
        <color auto="1"/>
      </left>
      <right/>
      <top style="thin">
        <color auto="1"/>
      </top>
      <bottom/>
      <diagonal/>
    </border>
    <border>
      <left/>
      <right style="dotted">
        <color auto="1"/>
      </right>
      <top/>
      <bottom style="thin">
        <color auto="1"/>
      </bottom>
      <diagonal/>
    </border>
    <border>
      <left style="dotted">
        <color auto="1"/>
      </left>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top style="dotted">
        <color indexed="64"/>
      </top>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auto="1"/>
      </left>
      <right style="medium">
        <color auto="1"/>
      </right>
      <top style="medium">
        <color auto="1"/>
      </top>
      <bottom/>
      <diagonal/>
    </border>
    <border>
      <left/>
      <right style="medium">
        <color rgb="FF000000"/>
      </right>
      <top/>
      <bottom/>
      <diagonal/>
    </border>
    <border>
      <left style="medium">
        <color auto="1"/>
      </left>
      <right style="medium">
        <color auto="1"/>
      </right>
      <top/>
      <bottom/>
      <diagonal/>
    </border>
    <border>
      <left/>
      <right style="medium">
        <color rgb="FF000000"/>
      </right>
      <top/>
      <bottom style="medium">
        <color indexed="64"/>
      </bottom>
      <diagonal/>
    </border>
    <border>
      <left style="medium">
        <color rgb="FF000000"/>
      </left>
      <right/>
      <top/>
      <bottom style="medium">
        <color rgb="FF000000"/>
      </bottom>
      <diagonal/>
    </border>
    <border>
      <left/>
      <right style="medium">
        <color rgb="FF000000"/>
      </right>
      <top style="medium">
        <color indexed="64"/>
      </top>
      <bottom/>
      <diagonal/>
    </border>
    <border>
      <left style="medium">
        <color rgb="FF000000"/>
      </left>
      <right/>
      <top style="medium">
        <color rgb="FF000000"/>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auto="1"/>
      </left>
      <right style="medium">
        <color auto="1"/>
      </right>
      <top/>
      <bottom style="medium">
        <color auto="1"/>
      </bottom>
      <diagonal/>
    </border>
  </borders>
  <cellStyleXfs count="33">
    <xf numFmtId="0" fontId="0" fillId="0" borderId="0">
      <alignment vertical="center"/>
    </xf>
    <xf numFmtId="0" fontId="7" fillId="0" borderId="0" applyNumberFormat="0" applyFill="0" applyBorder="0" applyAlignment="0" applyProtection="0">
      <alignment vertical="center"/>
    </xf>
    <xf numFmtId="0" fontId="1" fillId="0" borderId="0">
      <alignment vertical="center"/>
    </xf>
    <xf numFmtId="0" fontId="9" fillId="0" borderId="0">
      <alignment vertical="center"/>
    </xf>
    <xf numFmtId="0" fontId="1" fillId="0" borderId="0">
      <alignment vertical="center"/>
    </xf>
    <xf numFmtId="0" fontId="5" fillId="0" borderId="0"/>
    <xf numFmtId="0" fontId="5" fillId="0" borderId="0"/>
    <xf numFmtId="0" fontId="5" fillId="0" borderId="0"/>
    <xf numFmtId="0" fontId="32" fillId="0" borderId="0"/>
    <xf numFmtId="0" fontId="32" fillId="0" borderId="0"/>
    <xf numFmtId="0" fontId="32" fillId="0" borderId="0"/>
    <xf numFmtId="6" fontId="5" fillId="0" borderId="0" applyFont="0" applyFill="0" applyBorder="0" applyAlignment="0" applyProtection="0"/>
    <xf numFmtId="0" fontId="32" fillId="0" borderId="0"/>
    <xf numFmtId="0" fontId="32" fillId="0" borderId="0"/>
    <xf numFmtId="0" fontId="5" fillId="0" borderId="0"/>
    <xf numFmtId="0" fontId="51" fillId="0" borderId="0">
      <alignment vertical="center"/>
    </xf>
    <xf numFmtId="0" fontId="55"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6" fillId="0" borderId="0">
      <alignment vertical="center"/>
    </xf>
    <xf numFmtId="0" fontId="5" fillId="0" borderId="0"/>
    <xf numFmtId="0" fontId="59" fillId="0" borderId="0">
      <alignment vertical="center"/>
    </xf>
    <xf numFmtId="0" fontId="9" fillId="0" borderId="0">
      <alignment vertical="center"/>
    </xf>
    <xf numFmtId="0" fontId="70" fillId="0" borderId="0" applyNumberFormat="0" applyFill="0" applyBorder="0" applyAlignment="0" applyProtection="0"/>
    <xf numFmtId="0" fontId="5" fillId="0" borderId="0">
      <alignment vertical="center"/>
    </xf>
    <xf numFmtId="0" fontId="5" fillId="0" borderId="0"/>
    <xf numFmtId="0" fontId="5" fillId="0" borderId="0"/>
    <xf numFmtId="0" fontId="97" fillId="0" borderId="0"/>
    <xf numFmtId="0" fontId="97" fillId="0" borderId="0"/>
    <xf numFmtId="0" fontId="99" fillId="0" borderId="0"/>
    <xf numFmtId="0" fontId="5" fillId="0" borderId="0"/>
    <xf numFmtId="6" fontId="5" fillId="0" borderId="0" applyFont="0" applyFill="0" applyBorder="0" applyAlignment="0" applyProtection="0"/>
    <xf numFmtId="0" fontId="56" fillId="0" borderId="0"/>
  </cellStyleXfs>
  <cellXfs count="2066">
    <xf numFmtId="0" fontId="0" fillId="0" borderId="0" xfId="0">
      <alignment vertical="center"/>
    </xf>
    <xf numFmtId="0" fontId="0" fillId="0" borderId="0" xfId="0" applyAlignment="1">
      <alignment horizontal="center" vertical="center"/>
    </xf>
    <xf numFmtId="0" fontId="6" fillId="0" borderId="0" xfId="2" applyFont="1" applyAlignment="1"/>
    <xf numFmtId="0" fontId="10" fillId="0" borderId="0" xfId="3" applyFont="1">
      <alignment vertical="center"/>
    </xf>
    <xf numFmtId="176" fontId="10" fillId="0" borderId="0" xfId="3" applyNumberFormat="1" applyFont="1" applyAlignment="1">
      <alignment horizontal="center" vertical="center"/>
    </xf>
    <xf numFmtId="0" fontId="10" fillId="0" borderId="0" xfId="3" applyFont="1" applyAlignment="1"/>
    <xf numFmtId="0" fontId="10" fillId="0" borderId="2" xfId="3" applyFont="1" applyBorder="1">
      <alignment vertical="center"/>
    </xf>
    <xf numFmtId="0" fontId="10" fillId="0" borderId="3" xfId="3" applyFont="1" applyBorder="1">
      <alignment vertical="center"/>
    </xf>
    <xf numFmtId="0" fontId="14" fillId="0" borderId="0" xfId="3" applyFont="1" applyAlignment="1">
      <alignment horizontal="center" vertical="center"/>
    </xf>
    <xf numFmtId="0" fontId="16" fillId="0" borderId="2" xfId="3" applyFont="1" applyBorder="1">
      <alignment vertical="center"/>
    </xf>
    <xf numFmtId="0" fontId="17" fillId="0" borderId="0" xfId="4" applyFont="1">
      <alignment vertical="center"/>
    </xf>
    <xf numFmtId="0" fontId="8" fillId="0" borderId="0" xfId="5" applyFont="1"/>
    <xf numFmtId="0" fontId="8" fillId="0" borderId="0" xfId="5" applyFont="1" applyAlignment="1">
      <alignment horizontal="right"/>
    </xf>
    <xf numFmtId="0" fontId="8" fillId="0" borderId="0" xfId="5" applyFont="1" applyAlignment="1">
      <alignment vertical="center"/>
    </xf>
    <xf numFmtId="0" fontId="8" fillId="0" borderId="0" xfId="5" applyFont="1" applyAlignment="1">
      <alignment horizontal="center"/>
    </xf>
    <xf numFmtId="0" fontId="19" fillId="0" borderId="0" xfId="5" applyFont="1"/>
    <xf numFmtId="0" fontId="8" fillId="0" borderId="0" xfId="5" applyFont="1" applyAlignment="1">
      <alignment vertical="center" wrapText="1"/>
    </xf>
    <xf numFmtId="0" fontId="22" fillId="0" borderId="0" xfId="0" applyFont="1">
      <alignment vertical="center"/>
    </xf>
    <xf numFmtId="0" fontId="23" fillId="0" borderId="0" xfId="0" applyFont="1" applyAlignment="1">
      <alignment horizontal="center" vertical="center"/>
    </xf>
    <xf numFmtId="0" fontId="0" fillId="0" borderId="4" xfId="0" applyBorder="1" applyAlignment="1">
      <alignment horizontal="left"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0" fontId="0" fillId="0" borderId="5" xfId="0" applyBorder="1" applyAlignment="1">
      <alignment horizontal="left" vertical="center"/>
    </xf>
    <xf numFmtId="0" fontId="24" fillId="0" borderId="5" xfId="0" applyFont="1" applyBorder="1" applyAlignment="1">
      <alignment horizontal="center" vertical="center"/>
    </xf>
    <xf numFmtId="0" fontId="0" fillId="0" borderId="2" xfId="0" applyBorder="1">
      <alignment vertical="center"/>
    </xf>
    <xf numFmtId="0" fontId="0" fillId="0" borderId="6" xfId="0" applyBorder="1">
      <alignment vertical="center"/>
    </xf>
    <xf numFmtId="0" fontId="0" fillId="0" borderId="1" xfId="0" applyBorder="1">
      <alignment vertical="center"/>
    </xf>
    <xf numFmtId="0" fontId="6" fillId="0" borderId="0" xfId="6" applyFont="1" applyAlignment="1">
      <alignment horizontal="centerContinuous"/>
    </xf>
    <xf numFmtId="0" fontId="8" fillId="0" borderId="0" xfId="6" applyFont="1" applyAlignment="1">
      <alignment horizontal="centerContinuous"/>
    </xf>
    <xf numFmtId="0" fontId="8" fillId="0" borderId="0" xfId="6" applyFont="1"/>
    <xf numFmtId="0" fontId="26" fillId="0" borderId="0" xfId="6" applyFont="1" applyAlignment="1">
      <alignment horizontal="left"/>
    </xf>
    <xf numFmtId="0" fontId="8" fillId="0" borderId="0" xfId="6" applyFont="1" applyAlignment="1">
      <alignment horizontal="center" vertical="center"/>
    </xf>
    <xf numFmtId="0" fontId="27" fillId="0" borderId="0" xfId="6" applyFont="1"/>
    <xf numFmtId="0" fontId="5" fillId="0" borderId="0" xfId="6"/>
    <xf numFmtId="0" fontId="8" fillId="0" borderId="0" xfId="7" applyFont="1" applyAlignment="1">
      <alignment horizontal="center" vertical="center"/>
    </xf>
    <xf numFmtId="0" fontId="8" fillId="0" borderId="0" xfId="7" applyFont="1" applyAlignment="1">
      <alignment vertical="center"/>
    </xf>
    <xf numFmtId="0" fontId="28" fillId="0" borderId="0" xfId="7" applyFont="1" applyAlignment="1">
      <alignment vertical="center"/>
    </xf>
    <xf numFmtId="0" fontId="30" fillId="0" borderId="0" xfId="7" applyFont="1" applyAlignment="1">
      <alignment horizontal="center" vertical="center"/>
    </xf>
    <xf numFmtId="49" fontId="8" fillId="0" borderId="0" xfId="7" applyNumberFormat="1" applyFont="1" applyAlignment="1">
      <alignment horizontal="center" vertical="center"/>
    </xf>
    <xf numFmtId="0" fontId="8" fillId="0" borderId="0" xfId="6" applyFont="1" applyAlignment="1">
      <alignment vertical="center"/>
    </xf>
    <xf numFmtId="0" fontId="8" fillId="0" borderId="0" xfId="6" applyFont="1" applyAlignment="1">
      <alignment horizontal="right" vertical="center"/>
    </xf>
    <xf numFmtId="176" fontId="8" fillId="0" borderId="0" xfId="6" applyNumberFormat="1" applyFont="1" applyAlignment="1">
      <alignment horizontal="center" vertical="center" shrinkToFit="1"/>
    </xf>
    <xf numFmtId="0" fontId="8" fillId="0" borderId="0" xfId="0" applyFont="1">
      <alignment vertical="center"/>
    </xf>
    <xf numFmtId="0" fontId="8" fillId="0" borderId="0" xfId="6" applyFont="1" applyAlignment="1">
      <alignment vertical="center" shrinkToFit="1"/>
    </xf>
    <xf numFmtId="0" fontId="8" fillId="0" borderId="0" xfId="6" applyFont="1" applyAlignment="1">
      <alignment horizontal="center" vertical="center" shrinkToFit="1"/>
    </xf>
    <xf numFmtId="0" fontId="8" fillId="0" borderId="0" xfId="6" applyFont="1" applyAlignment="1">
      <alignment horizontal="centerContinuous" vertical="center"/>
    </xf>
    <xf numFmtId="0" fontId="8" fillId="0" borderId="7" xfId="6" applyFont="1" applyBorder="1" applyAlignment="1">
      <alignment vertical="center"/>
    </xf>
    <xf numFmtId="0" fontId="8" fillId="0" borderId="0" xfId="8" applyFont="1"/>
    <xf numFmtId="0" fontId="8" fillId="0" borderId="0" xfId="8" quotePrefix="1" applyFont="1"/>
    <xf numFmtId="0" fontId="8" fillId="0" borderId="0" xfId="9" applyFont="1" applyAlignment="1">
      <alignment vertical="center"/>
    </xf>
    <xf numFmtId="0" fontId="32" fillId="0" borderId="0" xfId="9" applyAlignment="1">
      <alignment vertical="center"/>
    </xf>
    <xf numFmtId="0" fontId="32" fillId="0" borderId="0" xfId="9" applyAlignment="1">
      <alignment horizontal="right" vertical="center"/>
    </xf>
    <xf numFmtId="0" fontId="32" fillId="0" borderId="0" xfId="10" applyAlignment="1">
      <alignment vertical="center"/>
    </xf>
    <xf numFmtId="0" fontId="32" fillId="0" borderId="0" xfId="10" applyAlignment="1">
      <alignment horizontal="right" vertical="center"/>
    </xf>
    <xf numFmtId="0" fontId="32" fillId="0" borderId="0" xfId="9" applyAlignment="1">
      <alignment horizontal="centerContinuous" vertical="center"/>
    </xf>
    <xf numFmtId="0" fontId="32" fillId="0" borderId="1" xfId="9" applyBorder="1" applyAlignment="1">
      <alignment vertical="center" wrapText="1"/>
    </xf>
    <xf numFmtId="0" fontId="32" fillId="0" borderId="0" xfId="12" applyAlignment="1">
      <alignment vertical="center"/>
    </xf>
    <xf numFmtId="0" fontId="32" fillId="0" borderId="0" xfId="12" applyAlignment="1">
      <alignment horizontal="right" vertical="center"/>
    </xf>
    <xf numFmtId="0" fontId="32" fillId="0" borderId="0" xfId="12" applyAlignment="1">
      <alignment horizontal="center" vertical="center"/>
    </xf>
    <xf numFmtId="0" fontId="32" fillId="0" borderId="0" xfId="12" applyAlignment="1">
      <alignment horizontal="centerContinuous" vertical="center"/>
    </xf>
    <xf numFmtId="0" fontId="32" fillId="0" borderId="6" xfId="12" applyBorder="1" applyAlignment="1">
      <alignment vertical="center" shrinkToFit="1"/>
    </xf>
    <xf numFmtId="0" fontId="32" fillId="0" borderId="3" xfId="12" applyBorder="1" applyAlignment="1">
      <alignment vertical="center" shrinkToFit="1"/>
    </xf>
    <xf numFmtId="0" fontId="32" fillId="0" borderId="2" xfId="12" applyBorder="1" applyAlignment="1">
      <alignment horizontal="center" vertical="center" shrinkToFit="1"/>
    </xf>
    <xf numFmtId="0" fontId="32" fillId="0" borderId="3" xfId="12" applyBorder="1" applyAlignment="1">
      <alignment horizontal="center" vertical="center" shrinkToFit="1"/>
    </xf>
    <xf numFmtId="0" fontId="32" fillId="0" borderId="2" xfId="12" applyBorder="1" applyAlignment="1">
      <alignment vertical="center" shrinkToFit="1"/>
    </xf>
    <xf numFmtId="0" fontId="32" fillId="0" borderId="0" xfId="12" applyAlignment="1">
      <alignment vertical="center" shrinkToFit="1"/>
    </xf>
    <xf numFmtId="0" fontId="8" fillId="0" borderId="0" xfId="13" applyFont="1" applyAlignment="1">
      <alignment vertical="center"/>
    </xf>
    <xf numFmtId="0" fontId="32" fillId="0" borderId="0" xfId="13" applyAlignment="1">
      <alignment vertical="center"/>
    </xf>
    <xf numFmtId="0" fontId="32" fillId="0" borderId="0" xfId="13" applyAlignment="1">
      <alignment horizontal="right" vertical="center"/>
    </xf>
    <xf numFmtId="0" fontId="32" fillId="0" borderId="0" xfId="13" applyAlignment="1">
      <alignment horizontal="center" vertical="center" shrinkToFit="1"/>
    </xf>
    <xf numFmtId="0" fontId="32" fillId="0" borderId="0" xfId="13" applyAlignment="1">
      <alignment horizontal="center" vertical="center"/>
    </xf>
    <xf numFmtId="0" fontId="32" fillId="0" borderId="0" xfId="13" applyAlignment="1">
      <alignment horizontal="left" vertical="center"/>
    </xf>
    <xf numFmtId="176" fontId="32" fillId="0" borderId="0" xfId="13" applyNumberFormat="1" applyAlignment="1">
      <alignment horizontal="center" vertical="center" shrinkToFit="1"/>
    </xf>
    <xf numFmtId="0" fontId="35" fillId="0" borderId="0" xfId="13" applyFont="1" applyAlignment="1">
      <alignment vertical="center"/>
    </xf>
    <xf numFmtId="0" fontId="32" fillId="0" borderId="8" xfId="13" applyBorder="1" applyAlignment="1">
      <alignment horizontal="centerContinuous" vertical="center"/>
    </xf>
    <xf numFmtId="0" fontId="32" fillId="0" borderId="9" xfId="13" applyBorder="1" applyAlignment="1">
      <alignment horizontal="centerContinuous" vertical="center"/>
    </xf>
    <xf numFmtId="0" fontId="32" fillId="0" borderId="12" xfId="13" applyBorder="1" applyAlignment="1">
      <alignment vertical="center" wrapText="1"/>
    </xf>
    <xf numFmtId="0" fontId="32" fillId="0" borderId="13" xfId="13" applyBorder="1" applyAlignment="1">
      <alignment vertical="center" wrapText="1"/>
    </xf>
    <xf numFmtId="0" fontId="32" fillId="0" borderId="14" xfId="13" applyBorder="1" applyAlignment="1">
      <alignment vertical="center" wrapText="1"/>
    </xf>
    <xf numFmtId="0" fontId="32" fillId="0" borderId="15" xfId="13" applyBorder="1" applyAlignment="1">
      <alignment vertical="center" wrapText="1"/>
    </xf>
    <xf numFmtId="0" fontId="5" fillId="0" borderId="0" xfId="14"/>
    <xf numFmtId="0" fontId="37" fillId="0" borderId="0" xfId="14" applyFont="1" applyAlignment="1">
      <alignment horizontal="right"/>
    </xf>
    <xf numFmtId="0" fontId="37" fillId="0" borderId="0" xfId="14" applyFont="1"/>
    <xf numFmtId="0" fontId="36" fillId="0" borderId="0" xfId="14" applyFont="1"/>
    <xf numFmtId="0" fontId="37" fillId="0" borderId="1" xfId="14" applyFont="1" applyBorder="1" applyAlignment="1">
      <alignment horizontal="center" vertical="center"/>
    </xf>
    <xf numFmtId="0" fontId="37" fillId="0" borderId="1" xfId="14" applyFont="1" applyBorder="1" applyAlignment="1">
      <alignment horizontal="center"/>
    </xf>
    <xf numFmtId="0" fontId="38" fillId="0" borderId="0" xfId="6" applyFont="1"/>
    <xf numFmtId="0" fontId="39" fillId="0" borderId="0" xfId="6" applyFont="1"/>
    <xf numFmtId="0" fontId="38" fillId="0" borderId="0" xfId="6" applyFont="1" applyAlignment="1">
      <alignment horizontal="center"/>
    </xf>
    <xf numFmtId="0" fontId="39" fillId="0" borderId="27" xfId="6" applyFont="1" applyBorder="1" applyAlignment="1">
      <alignment vertical="top" wrapText="1"/>
    </xf>
    <xf numFmtId="0" fontId="39" fillId="0" borderId="0" xfId="6" applyFont="1" applyAlignment="1">
      <alignment vertical="top" wrapText="1"/>
    </xf>
    <xf numFmtId="0" fontId="39" fillId="0" borderId="25" xfId="6" applyFont="1" applyBorder="1" applyAlignment="1">
      <alignment vertical="top" wrapText="1"/>
    </xf>
    <xf numFmtId="0" fontId="39" fillId="0" borderId="27" xfId="6" applyFont="1" applyBorder="1"/>
    <xf numFmtId="0" fontId="39" fillId="0" borderId="25" xfId="6" applyFont="1" applyBorder="1"/>
    <xf numFmtId="0" fontId="38" fillId="0" borderId="13" xfId="6" applyFont="1" applyBorder="1" applyAlignment="1">
      <alignment horizontal="center"/>
    </xf>
    <xf numFmtId="0" fontId="38" fillId="0" borderId="8" xfId="6" applyFont="1" applyBorder="1" applyAlignment="1">
      <alignment horizontal="center"/>
    </xf>
    <xf numFmtId="0" fontId="38" fillId="0" borderId="34" xfId="6" applyFont="1" applyBorder="1" applyAlignment="1">
      <alignment horizontal="center"/>
    </xf>
    <xf numFmtId="0" fontId="38" fillId="0" borderId="27" xfId="6" applyFont="1" applyBorder="1" applyAlignment="1">
      <alignment horizontal="center"/>
    </xf>
    <xf numFmtId="0" fontId="38" fillId="0" borderId="12" xfId="6" applyFont="1" applyBorder="1" applyAlignment="1">
      <alignment horizontal="center"/>
    </xf>
    <xf numFmtId="0" fontId="41" fillId="0" borderId="12" xfId="6" applyFont="1" applyBorder="1" applyAlignment="1">
      <alignment horizontal="center"/>
    </xf>
    <xf numFmtId="0" fontId="38" fillId="0" borderId="36" xfId="6" applyFont="1" applyBorder="1" applyAlignment="1">
      <alignment horizontal="center"/>
    </xf>
    <xf numFmtId="0" fontId="41" fillId="0" borderId="27" xfId="6" applyFont="1" applyBorder="1" applyAlignment="1">
      <alignment horizontal="center"/>
    </xf>
    <xf numFmtId="0" fontId="38" fillId="0" borderId="25" xfId="6" applyFont="1" applyBorder="1" applyAlignment="1">
      <alignment horizontal="center"/>
    </xf>
    <xf numFmtId="0" fontId="38" fillId="0" borderId="36" xfId="6" applyFont="1" applyBorder="1" applyAlignment="1">
      <alignment vertical="center" shrinkToFit="1"/>
    </xf>
    <xf numFmtId="0" fontId="38" fillId="0" borderId="0" xfId="6" applyFont="1" applyAlignment="1">
      <alignment vertical="center" shrinkToFit="1"/>
    </xf>
    <xf numFmtId="0" fontId="38" fillId="0" borderId="25" xfId="6" applyFont="1" applyBorder="1" applyAlignment="1">
      <alignment vertical="center" shrinkToFit="1"/>
    </xf>
    <xf numFmtId="0" fontId="42" fillId="0" borderId="12" xfId="6" applyFont="1" applyBorder="1" applyAlignment="1">
      <alignment horizontal="center"/>
    </xf>
    <xf numFmtId="0" fontId="39" fillId="0" borderId="12" xfId="6" applyFont="1" applyBorder="1"/>
    <xf numFmtId="0" fontId="39" fillId="0" borderId="36" xfId="6" applyFont="1" applyBorder="1" applyAlignment="1">
      <alignment vertical="center" shrinkToFit="1"/>
    </xf>
    <xf numFmtId="0" fontId="39" fillId="0" borderId="0" xfId="6" applyFont="1" applyAlignment="1">
      <alignment vertical="center" shrinkToFit="1"/>
    </xf>
    <xf numFmtId="0" fontId="39" fillId="0" borderId="25" xfId="6" applyFont="1" applyBorder="1" applyAlignment="1">
      <alignment vertical="center" shrinkToFit="1"/>
    </xf>
    <xf numFmtId="0" fontId="39" fillId="0" borderId="32" xfId="6" applyFont="1" applyBorder="1"/>
    <xf numFmtId="0" fontId="39" fillId="0" borderId="46" xfId="6" applyFont="1" applyBorder="1" applyAlignment="1">
      <alignment vertical="center" shrinkToFit="1"/>
    </xf>
    <xf numFmtId="0" fontId="39" fillId="0" borderId="46" xfId="6" applyFont="1" applyBorder="1"/>
    <xf numFmtId="0" fontId="39" fillId="0" borderId="47" xfId="6" applyFont="1" applyBorder="1" applyAlignment="1">
      <alignment vertical="center" shrinkToFit="1"/>
    </xf>
    <xf numFmtId="0" fontId="39" fillId="0" borderId="48" xfId="6" applyFont="1" applyBorder="1"/>
    <xf numFmtId="0" fontId="39" fillId="0" borderId="30" xfId="6" applyFont="1" applyBorder="1" applyAlignment="1">
      <alignment vertical="center" shrinkToFit="1"/>
    </xf>
    <xf numFmtId="0" fontId="39" fillId="0" borderId="31" xfId="6" applyFont="1" applyBorder="1" applyAlignment="1">
      <alignment vertical="center" shrinkToFit="1"/>
    </xf>
    <xf numFmtId="0" fontId="5" fillId="0" borderId="12" xfId="6" applyBorder="1" applyAlignment="1">
      <alignment horizontal="center"/>
    </xf>
    <xf numFmtId="0" fontId="8" fillId="0" borderId="36" xfId="6" quotePrefix="1" applyFont="1" applyBorder="1" applyAlignment="1">
      <alignment horizontal="right" vertical="center" shrinkToFit="1"/>
    </xf>
    <xf numFmtId="0" fontId="5" fillId="0" borderId="32" xfId="6" applyBorder="1" applyAlignment="1">
      <alignment horizontal="center"/>
    </xf>
    <xf numFmtId="178" fontId="8" fillId="0" borderId="46" xfId="6" applyNumberFormat="1" applyFont="1" applyBorder="1" applyAlignment="1">
      <alignment vertical="center" shrinkToFit="1"/>
    </xf>
    <xf numFmtId="178" fontId="8" fillId="0" borderId="46" xfId="6" applyNumberFormat="1" applyFont="1" applyBorder="1" applyAlignment="1">
      <alignment horizontal="right" vertical="center" shrinkToFit="1"/>
    </xf>
    <xf numFmtId="0" fontId="37" fillId="0" borderId="12" xfId="6" applyFont="1" applyBorder="1" applyAlignment="1">
      <alignment horizontal="left"/>
    </xf>
    <xf numFmtId="0" fontId="8" fillId="0" borderId="36" xfId="6" applyFont="1" applyBorder="1" applyAlignment="1">
      <alignment vertical="center" shrinkToFit="1"/>
    </xf>
    <xf numFmtId="0" fontId="14" fillId="0" borderId="0" xfId="5" applyFont="1" applyAlignment="1">
      <alignment vertical="center"/>
    </xf>
    <xf numFmtId="0" fontId="46" fillId="0" borderId="0" xfId="20" applyFont="1" applyAlignment="1">
      <alignment vertical="center"/>
    </xf>
    <xf numFmtId="0" fontId="14" fillId="0" borderId="0" xfId="20" applyFont="1"/>
    <xf numFmtId="0" fontId="52" fillId="0" borderId="0" xfId="20" applyFont="1"/>
    <xf numFmtId="0" fontId="47" fillId="0" borderId="0" xfId="21" applyFont="1">
      <alignment vertical="center"/>
    </xf>
    <xf numFmtId="0" fontId="60" fillId="0" borderId="0" xfId="22" applyFont="1">
      <alignment vertical="center"/>
    </xf>
    <xf numFmtId="0" fontId="45" fillId="0" borderId="0" xfId="6" applyFont="1"/>
    <xf numFmtId="0" fontId="28" fillId="3" borderId="0" xfId="22" applyFont="1" applyFill="1">
      <alignment vertical="center"/>
    </xf>
    <xf numFmtId="0" fontId="64" fillId="0" borderId="0" xfId="22" applyFont="1">
      <alignment vertical="center"/>
    </xf>
    <xf numFmtId="49" fontId="47" fillId="0" borderId="0" xfId="20" applyNumberFormat="1" applyFont="1" applyAlignment="1">
      <alignment horizontal="left"/>
    </xf>
    <xf numFmtId="0" fontId="28" fillId="0" borderId="0" xfId="20" applyFont="1"/>
    <xf numFmtId="0" fontId="28" fillId="0" borderId="0" xfId="20" applyFont="1" applyAlignment="1">
      <alignment horizontal="left"/>
    </xf>
    <xf numFmtId="0" fontId="47" fillId="0" borderId="0" xfId="20" applyFont="1"/>
    <xf numFmtId="0" fontId="28" fillId="0" borderId="0" xfId="20" quotePrefix="1" applyFont="1"/>
    <xf numFmtId="0" fontId="28" fillId="0" borderId="0" xfId="20" quotePrefix="1" applyFont="1" applyAlignment="1">
      <alignment horizontal="left"/>
    </xf>
    <xf numFmtId="0" fontId="47" fillId="0" borderId="0" xfId="20" applyFont="1" applyAlignment="1">
      <alignment horizontal="left"/>
    </xf>
    <xf numFmtId="49" fontId="47" fillId="0" borderId="0" xfId="20" applyNumberFormat="1" applyFont="1" applyAlignment="1">
      <alignment horizontal="right"/>
    </xf>
    <xf numFmtId="49" fontId="28" fillId="0" borderId="0" xfId="20" applyNumberFormat="1" applyFont="1" applyAlignment="1">
      <alignment horizontal="left"/>
    </xf>
    <xf numFmtId="0" fontId="47" fillId="0" borderId="0" xfId="20" quotePrefix="1" applyFont="1" applyAlignment="1">
      <alignment horizontal="right"/>
    </xf>
    <xf numFmtId="0" fontId="28" fillId="2" borderId="0" xfId="20" applyFont="1" applyFill="1"/>
    <xf numFmtId="0" fontId="14" fillId="2" borderId="0" xfId="20" applyFont="1" applyFill="1"/>
    <xf numFmtId="0" fontId="52" fillId="2" borderId="0" xfId="20" applyFont="1" applyFill="1" applyAlignment="1">
      <alignment vertical="center"/>
    </xf>
    <xf numFmtId="0" fontId="52" fillId="2" borderId="0" xfId="20" applyFont="1" applyFill="1"/>
    <xf numFmtId="0" fontId="50" fillId="0" borderId="0" xfId="22" applyFont="1" applyAlignment="1"/>
    <xf numFmtId="0" fontId="8" fillId="0" borderId="0" xfId="20" applyFont="1"/>
    <xf numFmtId="0" fontId="52" fillId="0" borderId="0" xfId="22" applyFont="1" applyAlignment="1">
      <alignment horizontal="left"/>
    </xf>
    <xf numFmtId="0" fontId="52" fillId="0" borderId="0" xfId="22" applyFont="1" applyAlignment="1"/>
    <xf numFmtId="0" fontId="48" fillId="0" borderId="0" xfId="22" applyFont="1" applyAlignment="1"/>
    <xf numFmtId="0" fontId="66" fillId="0" borderId="0" xfId="22" applyFont="1" applyAlignment="1">
      <alignment horizontal="left" vertical="center"/>
    </xf>
    <xf numFmtId="0" fontId="47" fillId="0" borderId="0" xfId="22" applyFont="1" applyAlignment="1">
      <alignment horizontal="center"/>
    </xf>
    <xf numFmtId="0" fontId="52" fillId="0" borderId="0" xfId="22" applyFont="1" applyAlignment="1">
      <alignment horizontal="center"/>
    </xf>
    <xf numFmtId="0" fontId="52" fillId="0" borderId="1" xfId="22" applyFont="1" applyBorder="1" applyAlignment="1">
      <alignment horizontal="center"/>
    </xf>
    <xf numFmtId="0" fontId="47" fillId="0" borderId="0" xfId="22" applyFont="1" applyAlignment="1">
      <alignment horizontal="distributed" vertical="center"/>
    </xf>
    <xf numFmtId="0" fontId="52" fillId="0" borderId="0" xfId="22" applyFont="1" applyAlignment="1">
      <alignment horizontal="distributed" vertical="center"/>
    </xf>
    <xf numFmtId="0" fontId="47" fillId="0" borderId="1" xfId="22" applyFont="1" applyBorder="1" applyAlignment="1">
      <alignment horizontal="center" vertical="center"/>
    </xf>
    <xf numFmtId="0" fontId="52" fillId="0" borderId="0" xfId="22" applyFont="1" applyAlignment="1">
      <alignment horizontal="center" vertical="center"/>
    </xf>
    <xf numFmtId="0" fontId="47" fillId="0" borderId="0" xfId="22" applyFont="1" applyAlignment="1">
      <alignment textRotation="255" wrapText="1"/>
    </xf>
    <xf numFmtId="0" fontId="47" fillId="0" borderId="0" xfId="22" applyFont="1" applyAlignment="1">
      <alignment horizontal="left" vertical="center"/>
    </xf>
    <xf numFmtId="0" fontId="47" fillId="0" borderId="0" xfId="22" applyFont="1" applyAlignment="1"/>
    <xf numFmtId="0" fontId="6" fillId="0" borderId="0" xfId="17" applyFont="1">
      <alignment vertical="center"/>
    </xf>
    <xf numFmtId="0" fontId="2" fillId="0" borderId="0" xfId="17" applyFont="1">
      <alignment vertical="center"/>
    </xf>
    <xf numFmtId="0" fontId="8" fillId="0" borderId="0" xfId="17" applyFont="1">
      <alignment vertical="center"/>
    </xf>
    <xf numFmtId="0" fontId="8" fillId="0" borderId="0" xfId="17" applyFont="1" applyAlignment="1">
      <alignment horizontal="center" vertical="center"/>
    </xf>
    <xf numFmtId="0" fontId="6" fillId="0" borderId="0" xfId="17" applyFont="1" applyAlignment="1">
      <alignment horizontal="distributed" vertical="center" indent="1"/>
    </xf>
    <xf numFmtId="0" fontId="69" fillId="4" borderId="0" xfId="17" applyFont="1" applyFill="1" applyAlignment="1">
      <alignment horizontal="center" vertical="center"/>
    </xf>
    <xf numFmtId="0" fontId="8" fillId="0" borderId="0" xfId="17" applyFont="1" applyAlignment="1">
      <alignment horizontal="right" vertical="center"/>
    </xf>
    <xf numFmtId="0" fontId="28" fillId="0" borderId="0" xfId="17" applyFont="1" applyAlignment="1">
      <alignment horizontal="right" vertical="center"/>
    </xf>
    <xf numFmtId="0" fontId="27" fillId="0" borderId="0" xfId="17" applyFont="1">
      <alignment vertical="center"/>
    </xf>
    <xf numFmtId="0" fontId="49" fillId="0" borderId="0" xfId="17" applyFont="1" applyAlignment="1">
      <alignment vertical="center" wrapText="1"/>
    </xf>
    <xf numFmtId="0" fontId="27" fillId="0" borderId="0" xfId="17" applyFont="1" applyAlignment="1">
      <alignment vertical="center" wrapText="1"/>
    </xf>
    <xf numFmtId="0" fontId="36" fillId="0" borderId="0" xfId="17" applyFont="1" applyAlignment="1">
      <alignment vertical="center" wrapText="1"/>
    </xf>
    <xf numFmtId="0" fontId="8" fillId="0" borderId="0" xfId="2" applyFont="1">
      <alignment vertical="center"/>
    </xf>
    <xf numFmtId="0" fontId="14" fillId="0" borderId="0" xfId="2" applyFont="1">
      <alignment vertical="center"/>
    </xf>
    <xf numFmtId="0" fontId="14" fillId="0" borderId="0" xfId="2" applyFont="1" applyAlignment="1">
      <alignment horizontal="right" vertical="center"/>
    </xf>
    <xf numFmtId="0" fontId="14" fillId="0" borderId="25" xfId="2" applyFont="1" applyBorder="1">
      <alignment vertical="center"/>
    </xf>
    <xf numFmtId="0" fontId="14" fillId="0" borderId="23" xfId="2" applyFont="1" applyBorder="1">
      <alignment vertical="center"/>
    </xf>
    <xf numFmtId="0" fontId="14" fillId="0" borderId="21" xfId="2" applyFont="1" applyBorder="1">
      <alignment vertical="center"/>
    </xf>
    <xf numFmtId="0" fontId="14" fillId="0" borderId="22" xfId="2" applyFont="1" applyBorder="1">
      <alignment vertical="center"/>
    </xf>
    <xf numFmtId="0" fontId="14" fillId="0" borderId="27" xfId="2" applyFont="1" applyBorder="1">
      <alignment vertical="center"/>
    </xf>
    <xf numFmtId="0" fontId="14" fillId="0" borderId="48" xfId="2" applyFont="1" applyBorder="1">
      <alignment vertical="center"/>
    </xf>
    <xf numFmtId="0" fontId="14" fillId="0" borderId="31" xfId="2" applyFont="1" applyBorder="1">
      <alignment vertical="center"/>
    </xf>
    <xf numFmtId="0" fontId="14" fillId="0" borderId="23" xfId="2" applyFont="1" applyBorder="1" applyAlignment="1">
      <alignment vertical="center" textRotation="255"/>
    </xf>
    <xf numFmtId="0" fontId="14" fillId="0" borderId="51" xfId="2" applyFont="1" applyBorder="1" applyAlignment="1">
      <alignment horizontal="center" vertical="center" textRotation="255"/>
    </xf>
    <xf numFmtId="0" fontId="14" fillId="0" borderId="27" xfId="2" applyFont="1" applyBorder="1" applyAlignment="1">
      <alignment vertical="center" textRotation="255"/>
    </xf>
    <xf numFmtId="0" fontId="14" fillId="0" borderId="48" xfId="2" applyFont="1" applyBorder="1" applyAlignment="1">
      <alignment vertical="center" textRotation="255"/>
    </xf>
    <xf numFmtId="0" fontId="14" fillId="0" borderId="30" xfId="2" applyFont="1" applyBorder="1">
      <alignment vertical="center"/>
    </xf>
    <xf numFmtId="0" fontId="8" fillId="0" borderId="56" xfId="2" applyFont="1" applyBorder="1">
      <alignment vertical="center"/>
    </xf>
    <xf numFmtId="0" fontId="8" fillId="0" borderId="76" xfId="2" applyFont="1" applyBorder="1">
      <alignment vertical="center"/>
    </xf>
    <xf numFmtId="0" fontId="8" fillId="0" borderId="70" xfId="2" applyFont="1" applyBorder="1">
      <alignment vertical="center"/>
    </xf>
    <xf numFmtId="0" fontId="8" fillId="0" borderId="0" xfId="2" applyFont="1" applyAlignment="1">
      <alignment horizontal="right" vertical="center"/>
    </xf>
    <xf numFmtId="0" fontId="8" fillId="0" borderId="55" xfId="2" applyFont="1" applyBorder="1">
      <alignment vertical="center"/>
    </xf>
    <xf numFmtId="0" fontId="8" fillId="0" borderId="77" xfId="2" applyFont="1" applyBorder="1">
      <alignment vertical="center"/>
    </xf>
    <xf numFmtId="0" fontId="8" fillId="0" borderId="60" xfId="2" applyFont="1" applyBorder="1">
      <alignment vertical="center"/>
    </xf>
    <xf numFmtId="0" fontId="8" fillId="0" borderId="78" xfId="2" applyFont="1" applyBorder="1">
      <alignment vertical="center"/>
    </xf>
    <xf numFmtId="0" fontId="72" fillId="0" borderId="0" xfId="2" applyFont="1">
      <alignment vertical="center"/>
    </xf>
    <xf numFmtId="0" fontId="8" fillId="0" borderId="96" xfId="2" applyFont="1" applyBorder="1">
      <alignment vertical="center"/>
    </xf>
    <xf numFmtId="0" fontId="8" fillId="0" borderId="58" xfId="2" applyFont="1" applyBorder="1">
      <alignment vertical="center"/>
    </xf>
    <xf numFmtId="0" fontId="8" fillId="0" borderId="97" xfId="2" applyFont="1" applyBorder="1">
      <alignment vertical="center"/>
    </xf>
    <xf numFmtId="0" fontId="72" fillId="0" borderId="70" xfId="2" applyFont="1" applyBorder="1">
      <alignment vertical="center"/>
    </xf>
    <xf numFmtId="0" fontId="72" fillId="0" borderId="55" xfId="2" applyFont="1" applyBorder="1">
      <alignment vertical="center"/>
    </xf>
    <xf numFmtId="0" fontId="8" fillId="0" borderId="0" xfId="2" applyFont="1" applyAlignment="1"/>
    <xf numFmtId="0" fontId="18" fillId="0" borderId="0" xfId="2" applyFont="1" applyAlignment="1">
      <alignment horizontal="center"/>
    </xf>
    <xf numFmtId="0" fontId="8" fillId="0" borderId="0" xfId="2" applyFont="1" applyAlignment="1">
      <alignment horizontal="center"/>
    </xf>
    <xf numFmtId="0" fontId="8" fillId="0" borderId="56" xfId="2" applyFont="1" applyBorder="1" applyAlignment="1"/>
    <xf numFmtId="0" fontId="8" fillId="0" borderId="76" xfId="2" applyFont="1" applyBorder="1" applyAlignment="1"/>
    <xf numFmtId="0" fontId="8" fillId="0" borderId="70" xfId="2" applyFont="1" applyBorder="1" applyAlignment="1"/>
    <xf numFmtId="0" fontId="8" fillId="0" borderId="55" xfId="2" applyFont="1" applyBorder="1" applyAlignment="1"/>
    <xf numFmtId="0" fontId="8" fillId="0" borderId="59" xfId="2" applyFont="1" applyBorder="1" applyAlignment="1"/>
    <xf numFmtId="0" fontId="73" fillId="0" borderId="59" xfId="2" applyFont="1" applyBorder="1" applyAlignment="1">
      <alignment horizontal="center"/>
    </xf>
    <xf numFmtId="0" fontId="8" fillId="0" borderId="60" xfId="2" applyFont="1" applyBorder="1" applyAlignment="1"/>
    <xf numFmtId="0" fontId="6" fillId="0" borderId="60" xfId="2" applyFont="1" applyBorder="1" applyAlignment="1"/>
    <xf numFmtId="0" fontId="8" fillId="0" borderId="60" xfId="2" applyFont="1" applyBorder="1" applyAlignment="1">
      <alignment horizontal="right"/>
    </xf>
    <xf numFmtId="0" fontId="74" fillId="0" borderId="0" xfId="2" applyFont="1" applyAlignment="1"/>
    <xf numFmtId="0" fontId="8" fillId="0" borderId="78" xfId="2" applyFont="1" applyBorder="1" applyAlignment="1"/>
    <xf numFmtId="0" fontId="8" fillId="0" borderId="0" xfId="7" applyFont="1"/>
    <xf numFmtId="0" fontId="75" fillId="0" borderId="0" xfId="24" applyFont="1" applyAlignment="1">
      <alignment horizontal="justify" vertical="center"/>
    </xf>
    <xf numFmtId="0" fontId="8" fillId="0" borderId="0" xfId="24" applyFont="1">
      <alignment vertical="center"/>
    </xf>
    <xf numFmtId="0" fontId="76" fillId="0" borderId="0" xfId="24" applyFont="1" applyAlignment="1">
      <alignment horizontal="right" vertical="center"/>
    </xf>
    <xf numFmtId="0" fontId="5" fillId="0" borderId="0" xfId="24">
      <alignment vertical="center"/>
    </xf>
    <xf numFmtId="0" fontId="75" fillId="0" borderId="0" xfId="24" applyFont="1" applyAlignment="1">
      <alignment horizontal="right" vertical="center"/>
    </xf>
    <xf numFmtId="0" fontId="75" fillId="0" borderId="0" xfId="24" applyFont="1" applyAlignment="1">
      <alignment horizontal="justify" vertical="center" wrapText="1"/>
    </xf>
    <xf numFmtId="0" fontId="75" fillId="0" borderId="0" xfId="24" applyFont="1">
      <alignment vertical="center"/>
    </xf>
    <xf numFmtId="0" fontId="75" fillId="0" borderId="0" xfId="24" applyFont="1" applyAlignment="1">
      <alignment vertical="center" wrapText="1"/>
    </xf>
    <xf numFmtId="0" fontId="75" fillId="0" borderId="0" xfId="24" applyFont="1" applyAlignment="1">
      <alignment horizontal="left" vertical="center"/>
    </xf>
    <xf numFmtId="0" fontId="79" fillId="0" borderId="0" xfId="24" applyFont="1">
      <alignment vertical="center"/>
    </xf>
    <xf numFmtId="0" fontId="28" fillId="0" borderId="0" xfId="24" applyFont="1">
      <alignment vertical="center"/>
    </xf>
    <xf numFmtId="0" fontId="54" fillId="0" borderId="0" xfId="24" applyFont="1">
      <alignment vertical="center"/>
    </xf>
    <xf numFmtId="0" fontId="80" fillId="0" borderId="0" xfId="24" applyFont="1">
      <alignment vertical="center"/>
    </xf>
    <xf numFmtId="0" fontId="81" fillId="0" borderId="0" xfId="24" applyFont="1">
      <alignment vertical="center"/>
    </xf>
    <xf numFmtId="0" fontId="81" fillId="0" borderId="0" xfId="24" applyFont="1" applyAlignment="1">
      <alignment vertical="center" shrinkToFit="1"/>
    </xf>
    <xf numFmtId="0" fontId="41" fillId="0" borderId="0" xfId="24" applyFont="1" applyAlignment="1">
      <alignment horizontal="justify" vertical="center"/>
    </xf>
    <xf numFmtId="0" fontId="36" fillId="0" borderId="0" xfId="24" applyFont="1">
      <alignment vertical="center"/>
    </xf>
    <xf numFmtId="0" fontId="84" fillId="0" borderId="0" xfId="25" applyFont="1"/>
    <xf numFmtId="0" fontId="86" fillId="0" borderId="0" xfId="2" applyFont="1">
      <alignment vertical="center"/>
    </xf>
    <xf numFmtId="0" fontId="85" fillId="0" borderId="0" xfId="2" applyFont="1" applyAlignment="1"/>
    <xf numFmtId="0" fontId="85" fillId="0" borderId="0" xfId="7" applyFont="1" applyAlignment="1">
      <alignment vertical="center"/>
    </xf>
    <xf numFmtId="0" fontId="5" fillId="0" borderId="0" xfId="5" applyAlignment="1">
      <alignment vertical="center"/>
    </xf>
    <xf numFmtId="0" fontId="14" fillId="0" borderId="0" xfId="5" applyFont="1" applyAlignment="1">
      <alignment horizontal="center" vertical="center"/>
    </xf>
    <xf numFmtId="0" fontId="14" fillId="0" borderId="0" xfId="5" applyFont="1" applyAlignment="1">
      <alignment horizontal="distributed" vertical="center"/>
    </xf>
    <xf numFmtId="0" fontId="87" fillId="0" borderId="0" xfId="2" applyFont="1" applyAlignment="1">
      <alignment horizontal="right"/>
    </xf>
    <xf numFmtId="0" fontId="87" fillId="0" borderId="0" xfId="2" applyFont="1">
      <alignment vertical="center"/>
    </xf>
    <xf numFmtId="0" fontId="87" fillId="0" borderId="0" xfId="2" applyFont="1" applyAlignment="1"/>
    <xf numFmtId="0" fontId="14" fillId="0" borderId="0" xfId="26" applyFont="1" applyAlignment="1">
      <alignment vertical="center"/>
    </xf>
    <xf numFmtId="0" fontId="14" fillId="0" borderId="0" xfId="26" applyFont="1" applyAlignment="1">
      <alignment horizontal="center" vertical="center"/>
    </xf>
    <xf numFmtId="0" fontId="47" fillId="0" borderId="106" xfId="26" applyFont="1" applyBorder="1" applyAlignment="1">
      <alignment vertical="center"/>
    </xf>
    <xf numFmtId="0" fontId="47" fillId="0" borderId="82" xfId="26" applyFont="1" applyBorder="1" applyAlignment="1">
      <alignment vertical="center"/>
    </xf>
    <xf numFmtId="0" fontId="47" fillId="5" borderId="80" xfId="26" applyFont="1" applyFill="1" applyBorder="1" applyAlignment="1">
      <alignment vertical="center"/>
    </xf>
    <xf numFmtId="0" fontId="50" fillId="0" borderId="82" xfId="26" applyFont="1" applyBorder="1" applyAlignment="1">
      <alignment vertical="center"/>
    </xf>
    <xf numFmtId="0" fontId="14" fillId="0" borderId="107" xfId="26" applyFont="1" applyBorder="1" applyAlignment="1">
      <alignment horizontal="center" vertical="center"/>
    </xf>
    <xf numFmtId="0" fontId="14" fillId="0" borderId="108" xfId="26" applyFont="1" applyBorder="1" applyAlignment="1">
      <alignment horizontal="center" vertical="center"/>
    </xf>
    <xf numFmtId="0" fontId="14" fillId="5" borderId="109" xfId="26" applyFont="1" applyFill="1" applyBorder="1" applyAlignment="1">
      <alignment horizontal="center" vertical="center"/>
    </xf>
    <xf numFmtId="0" fontId="14" fillId="0" borderId="2" xfId="26" applyFont="1" applyBorder="1" applyAlignment="1">
      <alignment vertical="center"/>
    </xf>
    <xf numFmtId="0" fontId="14" fillId="0" borderId="0" xfId="26" applyFont="1" applyAlignment="1">
      <alignment horizontal="right" vertical="center"/>
    </xf>
    <xf numFmtId="0" fontId="14" fillId="0" borderId="0" xfId="26" applyFont="1" applyAlignment="1">
      <alignment horizontal="distributed" vertical="center"/>
    </xf>
    <xf numFmtId="0" fontId="5" fillId="0" borderId="0" xfId="26" applyAlignment="1">
      <alignment vertical="center"/>
    </xf>
    <xf numFmtId="0" fontId="47" fillId="5" borderId="106" xfId="5" applyFont="1" applyFill="1" applyBorder="1" applyAlignment="1">
      <alignment vertical="center"/>
    </xf>
    <xf numFmtId="0" fontId="47" fillId="0" borderId="82" xfId="5" applyFont="1" applyBorder="1" applyAlignment="1">
      <alignment vertical="center"/>
    </xf>
    <xf numFmtId="0" fontId="47" fillId="5" borderId="80" xfId="5" applyFont="1" applyFill="1" applyBorder="1" applyAlignment="1">
      <alignment vertical="center"/>
    </xf>
    <xf numFmtId="0" fontId="47" fillId="5" borderId="82" xfId="5" applyFont="1" applyFill="1" applyBorder="1" applyAlignment="1">
      <alignment vertical="center"/>
    </xf>
    <xf numFmtId="0" fontId="50" fillId="0" borderId="82" xfId="5" applyFont="1" applyBorder="1" applyAlignment="1">
      <alignment horizontal="right" vertical="center"/>
    </xf>
    <xf numFmtId="0" fontId="50" fillId="0" borderId="82" xfId="5" applyFont="1" applyBorder="1" applyAlignment="1">
      <alignment vertical="center"/>
    </xf>
    <xf numFmtId="0" fontId="14" fillId="5" borderId="107" xfId="5" applyFont="1" applyFill="1" applyBorder="1" applyAlignment="1">
      <alignment horizontal="center" vertical="center"/>
    </xf>
    <xf numFmtId="0" fontId="14" fillId="0" borderId="108" xfId="5" applyFont="1" applyBorder="1" applyAlignment="1">
      <alignment horizontal="center" vertical="center"/>
    </xf>
    <xf numFmtId="0" fontId="14" fillId="5" borderId="109" xfId="5" applyFont="1" applyFill="1" applyBorder="1" applyAlignment="1">
      <alignment horizontal="center" vertical="center"/>
    </xf>
    <xf numFmtId="0" fontId="14" fillId="0" borderId="2" xfId="5" applyFont="1" applyBorder="1" applyAlignment="1">
      <alignment vertical="center"/>
    </xf>
    <xf numFmtId="0" fontId="14" fillId="0" borderId="0" xfId="5" applyFont="1" applyAlignment="1">
      <alignment horizontal="right" vertical="center"/>
    </xf>
    <xf numFmtId="0" fontId="9" fillId="0" borderId="0" xfId="3">
      <alignment vertical="center"/>
    </xf>
    <xf numFmtId="0" fontId="89" fillId="0" borderId="0" xfId="3" applyFont="1">
      <alignment vertical="center"/>
    </xf>
    <xf numFmtId="0" fontId="90" fillId="0" borderId="0" xfId="3" applyFont="1">
      <alignment vertical="center"/>
    </xf>
    <xf numFmtId="0" fontId="89" fillId="0" borderId="0" xfId="3" applyFont="1" applyAlignment="1">
      <alignment horizontal="center" vertical="center"/>
    </xf>
    <xf numFmtId="0" fontId="91" fillId="0" borderId="99" xfId="3" applyFont="1" applyBorder="1" applyAlignment="1">
      <alignment horizontal="center" vertical="center" shrinkToFit="1"/>
    </xf>
    <xf numFmtId="0" fontId="93" fillId="0" borderId="0" xfId="3" applyFont="1">
      <alignment vertical="center"/>
    </xf>
    <xf numFmtId="0" fontId="10" fillId="0" borderId="0" xfId="3" applyFont="1" applyAlignment="1">
      <alignment horizontal="right" vertical="center"/>
    </xf>
    <xf numFmtId="0" fontId="8" fillId="3" borderId="0" xfId="22" applyFont="1" applyFill="1" applyAlignment="1">
      <alignment horizontal="center" vertical="center"/>
    </xf>
    <xf numFmtId="0" fontId="8" fillId="3" borderId="3" xfId="22" applyFont="1" applyFill="1" applyBorder="1" applyAlignment="1">
      <alignment horizontal="center" vertical="center"/>
    </xf>
    <xf numFmtId="0" fontId="65" fillId="3" borderId="0" xfId="22" applyFont="1" applyFill="1" applyAlignment="1">
      <alignment horizontal="left" vertical="center"/>
    </xf>
    <xf numFmtId="0" fontId="8" fillId="3" borderId="2" xfId="22" applyFont="1" applyFill="1" applyBorder="1" applyAlignment="1">
      <alignment horizontal="center" vertical="center" wrapText="1"/>
    </xf>
    <xf numFmtId="0" fontId="26" fillId="3" borderId="0" xfId="22" applyFont="1" applyFill="1" applyAlignment="1">
      <alignment horizontal="distributed" vertical="center" wrapText="1"/>
    </xf>
    <xf numFmtId="0" fontId="8" fillId="3" borderId="0" xfId="22" applyFont="1" applyFill="1" applyAlignment="1">
      <alignment horizontal="distributed" vertical="center" wrapText="1"/>
    </xf>
    <xf numFmtId="0" fontId="8" fillId="3" borderId="0" xfId="22" applyFont="1" applyFill="1" applyAlignment="1">
      <alignment horizontal="right" vertical="center"/>
    </xf>
    <xf numFmtId="0" fontId="28" fillId="3" borderId="0" xfId="22" applyFont="1" applyFill="1" applyAlignment="1">
      <alignment horizontal="distributed" vertical="center" wrapText="1"/>
    </xf>
    <xf numFmtId="0" fontId="8" fillId="3" borderId="2" xfId="22" applyFont="1" applyFill="1" applyBorder="1">
      <alignment vertical="center"/>
    </xf>
    <xf numFmtId="0" fontId="8" fillId="3" borderId="0" xfId="22" applyFont="1" applyFill="1">
      <alignment vertical="center"/>
    </xf>
    <xf numFmtId="0" fontId="8" fillId="3" borderId="3" xfId="22" applyFont="1" applyFill="1" applyBorder="1">
      <alignment vertical="center"/>
    </xf>
    <xf numFmtId="0" fontId="8" fillId="3" borderId="0" xfId="22" applyFont="1" applyFill="1" applyAlignment="1"/>
    <xf numFmtId="0" fontId="29" fillId="3" borderId="0" xfId="22" applyFont="1" applyFill="1" applyAlignment="1">
      <alignment horizontal="center" vertical="top"/>
    </xf>
    <xf numFmtId="0" fontId="8" fillId="3" borderId="0" xfId="22" applyFont="1" applyFill="1" applyAlignment="1">
      <alignment horizontal="left" vertical="center"/>
    </xf>
    <xf numFmtId="0" fontId="28" fillId="0" borderId="0" xfId="17" applyFont="1">
      <alignment vertical="center"/>
    </xf>
    <xf numFmtId="0" fontId="54" fillId="0" borderId="0" xfId="17" applyFont="1">
      <alignment vertical="center"/>
    </xf>
    <xf numFmtId="0" fontId="8" fillId="0" borderId="70" xfId="2" applyFont="1" applyBorder="1" applyAlignment="1">
      <alignment horizontal="center" vertical="center" wrapText="1"/>
    </xf>
    <xf numFmtId="0" fontId="8" fillId="0" borderId="0" xfId="2" applyFont="1" applyAlignment="1">
      <alignment horizontal="center" vertical="center" wrapText="1"/>
    </xf>
    <xf numFmtId="0" fontId="6" fillId="0" borderId="0" xfId="7" applyFont="1" applyAlignment="1">
      <alignment vertical="center"/>
    </xf>
    <xf numFmtId="0" fontId="44" fillId="0" borderId="0" xfId="2" applyFont="1">
      <alignment vertical="center"/>
    </xf>
    <xf numFmtId="0" fontId="44" fillId="0" borderId="0" xfId="2" applyFont="1" applyAlignment="1">
      <alignment vertical="center" wrapText="1"/>
    </xf>
    <xf numFmtId="0" fontId="28" fillId="2" borderId="0" xfId="20" applyFont="1" applyFill="1" applyAlignment="1">
      <alignment horizontal="left"/>
    </xf>
    <xf numFmtId="0" fontId="5" fillId="0" borderId="0" xfId="17">
      <alignment vertical="center"/>
    </xf>
    <xf numFmtId="0" fontId="5" fillId="0" borderId="0" xfId="17" applyAlignment="1">
      <alignment horizontal="center" vertical="center"/>
    </xf>
    <xf numFmtId="0" fontId="8" fillId="0" borderId="56" xfId="2" applyFont="1" applyBorder="1" applyAlignment="1">
      <alignment horizontal="center"/>
    </xf>
    <xf numFmtId="0" fontId="8" fillId="0" borderId="76" xfId="2" applyFont="1" applyBorder="1" applyAlignment="1">
      <alignment horizontal="center"/>
    </xf>
    <xf numFmtId="0" fontId="87" fillId="0" borderId="0" xfId="2" applyFont="1" applyAlignment="1">
      <alignment horizontal="center" vertical="center"/>
    </xf>
    <xf numFmtId="0" fontId="97" fillId="0" borderId="0" xfId="27" applyAlignment="1">
      <alignment horizontal="center" vertical="center"/>
    </xf>
    <xf numFmtId="0" fontId="62" fillId="0" borderId="0" xfId="2" applyFont="1" applyAlignment="1">
      <alignment horizontal="center"/>
    </xf>
    <xf numFmtId="0" fontId="97" fillId="0" borderId="0" xfId="27" applyAlignment="1">
      <alignment horizontal="center"/>
    </xf>
    <xf numFmtId="0" fontId="62" fillId="0" borderId="56" xfId="2" applyFont="1" applyBorder="1" applyAlignment="1">
      <alignment horizontal="center"/>
    </xf>
    <xf numFmtId="0" fontId="52" fillId="0" borderId="99" xfId="22" applyFont="1" applyBorder="1" applyAlignment="1"/>
    <xf numFmtId="0" fontId="47" fillId="0" borderId="99" xfId="22" applyFont="1" applyBorder="1" applyAlignment="1">
      <alignment horizontal="center"/>
    </xf>
    <xf numFmtId="0" fontId="47" fillId="0" borderId="99" xfId="22" applyFont="1" applyBorder="1" applyAlignment="1">
      <alignment horizontal="center" vertical="center"/>
    </xf>
    <xf numFmtId="0" fontId="52" fillId="0" borderId="99" xfId="22" applyFont="1" applyBorder="1" applyAlignment="1">
      <alignment horizontal="distributed" vertical="center"/>
    </xf>
    <xf numFmtId="0" fontId="8" fillId="0" borderId="60" xfId="2" applyFont="1" applyBorder="1" applyAlignment="1">
      <alignment horizontal="right" vertical="center"/>
    </xf>
    <xf numFmtId="0" fontId="0" fillId="0" borderId="99" xfId="0" applyBorder="1" applyAlignment="1">
      <alignment horizontal="center" vertical="center"/>
    </xf>
    <xf numFmtId="0" fontId="0" fillId="0" borderId="99" xfId="0" applyBorder="1">
      <alignment vertical="center"/>
    </xf>
    <xf numFmtId="0" fontId="88" fillId="0" borderId="60" xfId="3" applyFont="1" applyBorder="1" applyAlignment="1">
      <alignment horizontal="center" vertical="center"/>
    </xf>
    <xf numFmtId="0" fontId="9" fillId="0" borderId="60" xfId="3" applyBorder="1">
      <alignment vertical="center"/>
    </xf>
    <xf numFmtId="0" fontId="27" fillId="0" borderId="99" xfId="6" applyFont="1" applyBorder="1" applyAlignment="1">
      <alignment horizontal="center" vertical="center" wrapText="1"/>
    </xf>
    <xf numFmtId="0" fontId="26" fillId="0" borderId="99" xfId="6" applyFont="1" applyBorder="1" applyAlignment="1">
      <alignment horizontal="left" vertical="top" wrapText="1"/>
    </xf>
    <xf numFmtId="0" fontId="32" fillId="0" borderId="99" xfId="12" applyBorder="1" applyAlignment="1">
      <alignment horizontal="center" vertical="center"/>
    </xf>
    <xf numFmtId="0" fontId="37" fillId="0" borderId="99" xfId="14" applyFont="1" applyBorder="1" applyAlignment="1">
      <alignment horizontal="center" vertical="center"/>
    </xf>
    <xf numFmtId="57" fontId="37" fillId="0" borderId="99" xfId="14" quotePrefix="1" applyNumberFormat="1" applyFont="1" applyBorder="1" applyAlignment="1">
      <alignment horizontal="center"/>
    </xf>
    <xf numFmtId="0" fontId="37" fillId="0" borderId="99" xfId="14" applyFont="1" applyBorder="1" applyAlignment="1">
      <alignment horizontal="center" shrinkToFit="1"/>
    </xf>
    <xf numFmtId="0" fontId="37" fillId="0" borderId="99" xfId="14" applyFont="1" applyBorder="1" applyAlignment="1">
      <alignment horizontal="center"/>
    </xf>
    <xf numFmtId="177" fontId="37" fillId="0" borderId="99" xfId="14" applyNumberFormat="1" applyFont="1" applyBorder="1"/>
    <xf numFmtId="0" fontId="37" fillId="0" borderId="99" xfId="14" quotePrefix="1" applyFont="1" applyBorder="1" applyAlignment="1">
      <alignment horizontal="center"/>
    </xf>
    <xf numFmtId="0" fontId="38" fillId="0" borderId="99" xfId="6" applyFont="1" applyBorder="1" applyAlignment="1">
      <alignment vertical="center" shrinkToFit="1"/>
    </xf>
    <xf numFmtId="0" fontId="38" fillId="0" borderId="99" xfId="6" applyFont="1" applyBorder="1" applyAlignment="1">
      <alignment horizontal="center"/>
    </xf>
    <xf numFmtId="0" fontId="41" fillId="0" borderId="99" xfId="6" applyFont="1" applyBorder="1" applyAlignment="1">
      <alignment horizontal="center"/>
    </xf>
    <xf numFmtId="0" fontId="42" fillId="0" borderId="99" xfId="6" applyFont="1" applyBorder="1" applyAlignment="1">
      <alignment horizontal="center"/>
    </xf>
    <xf numFmtId="0" fontId="39" fillId="0" borderId="99" xfId="6" applyFont="1" applyBorder="1" applyAlignment="1">
      <alignment vertical="center" shrinkToFit="1"/>
    </xf>
    <xf numFmtId="0" fontId="39" fillId="0" borderId="99" xfId="6" applyFont="1" applyBorder="1"/>
    <xf numFmtId="178" fontId="8" fillId="0" borderId="99" xfId="6" applyNumberFormat="1" applyFont="1" applyBorder="1" applyAlignment="1">
      <alignment vertical="center" shrinkToFit="1"/>
    </xf>
    <xf numFmtId="0" fontId="8" fillId="0" borderId="99" xfId="6" quotePrefix="1" applyFont="1" applyBorder="1" applyAlignment="1">
      <alignment horizontal="right" vertical="center" shrinkToFit="1"/>
    </xf>
    <xf numFmtId="0" fontId="8" fillId="0" borderId="99" xfId="6" applyFont="1" applyBorder="1" applyAlignment="1">
      <alignment vertical="center" shrinkToFit="1"/>
    </xf>
    <xf numFmtId="178" fontId="8" fillId="0" borderId="99" xfId="6" applyNumberFormat="1" applyFont="1" applyBorder="1" applyAlignment="1">
      <alignment horizontal="right" vertical="center" shrinkToFit="1"/>
    </xf>
    <xf numFmtId="179" fontId="8" fillId="0" borderId="99" xfId="6" applyNumberFormat="1" applyFont="1" applyBorder="1" applyAlignment="1">
      <alignment vertical="center" shrinkToFit="1"/>
    </xf>
    <xf numFmtId="0" fontId="8" fillId="3" borderId="111" xfId="22" applyFont="1" applyFill="1" applyBorder="1">
      <alignment vertical="center"/>
    </xf>
    <xf numFmtId="0" fontId="8" fillId="3" borderId="111" xfId="22" applyFont="1" applyFill="1" applyBorder="1" applyAlignment="1">
      <alignment horizontal="center" vertical="center"/>
    </xf>
    <xf numFmtId="0" fontId="67" fillId="0" borderId="110" xfId="17" applyFont="1" applyBorder="1" applyAlignment="1">
      <alignment horizontal="left" vertical="center"/>
    </xf>
    <xf numFmtId="0" fontId="14" fillId="0" borderId="110" xfId="2" applyFont="1" applyBorder="1">
      <alignment vertical="center"/>
    </xf>
    <xf numFmtId="0" fontId="10" fillId="0" borderId="116" xfId="3" applyFont="1" applyBorder="1">
      <alignment vertical="center"/>
    </xf>
    <xf numFmtId="0" fontId="13" fillId="0" borderId="116" xfId="3" applyFont="1" applyBorder="1" applyAlignment="1">
      <alignment horizontal="center" vertical="center"/>
    </xf>
    <xf numFmtId="0" fontId="10" fillId="0" borderId="118" xfId="3" applyFont="1" applyBorder="1">
      <alignment vertical="center"/>
    </xf>
    <xf numFmtId="0" fontId="10" fillId="0" borderId="118" xfId="3" applyFont="1" applyBorder="1" applyAlignment="1">
      <alignment horizontal="center" vertical="center"/>
    </xf>
    <xf numFmtId="0" fontId="10" fillId="0" borderId="111" xfId="3" applyFont="1" applyBorder="1">
      <alignment vertical="center"/>
    </xf>
    <xf numFmtId="0" fontId="10" fillId="0" borderId="110" xfId="3" applyFont="1" applyBorder="1">
      <alignment vertical="center"/>
    </xf>
    <xf numFmtId="0" fontId="10" fillId="0" borderId="117" xfId="3" applyFont="1" applyBorder="1" applyAlignment="1">
      <alignment horizontal="center" vertical="center"/>
    </xf>
    <xf numFmtId="0" fontId="10" fillId="0" borderId="115" xfId="3" applyFont="1" applyBorder="1" applyAlignment="1">
      <alignment horizontal="right" vertical="center"/>
    </xf>
    <xf numFmtId="0" fontId="19" fillId="0" borderId="110" xfId="5" applyFont="1" applyBorder="1" applyAlignment="1">
      <alignment vertical="center"/>
    </xf>
    <xf numFmtId="0" fontId="8" fillId="0" borderId="110" xfId="5" applyFont="1" applyBorder="1" applyAlignment="1">
      <alignment vertical="center"/>
    </xf>
    <xf numFmtId="0" fontId="0" fillId="0" borderId="118" xfId="0" applyBorder="1">
      <alignment vertical="center"/>
    </xf>
    <xf numFmtId="0" fontId="0" fillId="0" borderId="110" xfId="0" applyBorder="1">
      <alignment vertical="center"/>
    </xf>
    <xf numFmtId="0" fontId="0" fillId="0" borderId="120" xfId="0" applyBorder="1">
      <alignment vertical="center"/>
    </xf>
    <xf numFmtId="0" fontId="14" fillId="0" borderId="118" xfId="26" applyFont="1" applyBorder="1" applyAlignment="1">
      <alignment vertical="center"/>
    </xf>
    <xf numFmtId="0" fontId="14" fillId="0" borderId="116" xfId="26" applyFont="1" applyBorder="1" applyAlignment="1">
      <alignment horizontal="right" vertical="center"/>
    </xf>
    <xf numFmtId="0" fontId="14" fillId="0" borderId="110" xfId="26" applyFont="1" applyBorder="1" applyAlignment="1">
      <alignment vertical="center"/>
    </xf>
    <xf numFmtId="0" fontId="47" fillId="5" borderId="121" xfId="26" applyFont="1" applyFill="1" applyBorder="1" applyAlignment="1">
      <alignment vertical="center"/>
    </xf>
    <xf numFmtId="0" fontId="47" fillId="0" borderId="122" xfId="26" applyFont="1" applyBorder="1" applyAlignment="1">
      <alignment vertical="center"/>
    </xf>
    <xf numFmtId="0" fontId="47" fillId="0" borderId="123" xfId="26" applyFont="1" applyBorder="1" applyAlignment="1">
      <alignment vertical="center"/>
    </xf>
    <xf numFmtId="0" fontId="14" fillId="0" borderId="118" xfId="5" applyFont="1" applyBorder="1" applyAlignment="1">
      <alignment vertical="center"/>
    </xf>
    <xf numFmtId="0" fontId="14" fillId="0" borderId="116" xfId="5" applyFont="1" applyBorder="1" applyAlignment="1">
      <alignment horizontal="right" vertical="center"/>
    </xf>
    <xf numFmtId="0" fontId="14" fillId="0" borderId="110" xfId="5" applyFont="1" applyBorder="1" applyAlignment="1">
      <alignment vertical="center"/>
    </xf>
    <xf numFmtId="0" fontId="47" fillId="5" borderId="121" xfId="5" applyFont="1" applyFill="1" applyBorder="1" applyAlignment="1">
      <alignment vertical="center"/>
    </xf>
    <xf numFmtId="0" fontId="47" fillId="0" borderId="122" xfId="5" applyFont="1" applyBorder="1" applyAlignment="1">
      <alignment vertical="center"/>
    </xf>
    <xf numFmtId="0" fontId="47" fillId="5" borderId="122" xfId="5" applyFont="1" applyFill="1" applyBorder="1" applyAlignment="1">
      <alignment vertical="center"/>
    </xf>
    <xf numFmtId="0" fontId="47" fillId="5" borderId="123" xfId="5" applyFont="1" applyFill="1" applyBorder="1" applyAlignment="1">
      <alignment vertical="center"/>
    </xf>
    <xf numFmtId="0" fontId="32" fillId="0" borderId="120" xfId="9" applyBorder="1" applyAlignment="1">
      <alignment horizontal="center" vertical="center"/>
    </xf>
    <xf numFmtId="6" fontId="32" fillId="0" borderId="117" xfId="11" applyFont="1" applyFill="1" applyBorder="1" applyAlignment="1">
      <alignment horizontal="centerContinuous" vertical="center"/>
    </xf>
    <xf numFmtId="6" fontId="32" fillId="0" borderId="115" xfId="11" applyFont="1" applyFill="1" applyBorder="1" applyAlignment="1">
      <alignment horizontal="centerContinuous" vertical="center"/>
    </xf>
    <xf numFmtId="6" fontId="32" fillId="0" borderId="110" xfId="11" applyFont="1" applyFill="1" applyBorder="1" applyAlignment="1">
      <alignment horizontal="centerContinuous" vertical="center"/>
    </xf>
    <xf numFmtId="6" fontId="32" fillId="0" borderId="111" xfId="11" applyFont="1" applyFill="1" applyBorder="1" applyAlignment="1">
      <alignment horizontal="centerContinuous" vertical="center"/>
    </xf>
    <xf numFmtId="0" fontId="32" fillId="0" borderId="110" xfId="9" applyBorder="1" applyAlignment="1">
      <alignment horizontal="centerContinuous" vertical="center"/>
    </xf>
    <xf numFmtId="0" fontId="32" fillId="0" borderId="111" xfId="9" applyBorder="1" applyAlignment="1">
      <alignment horizontal="centerContinuous" vertical="center"/>
    </xf>
    <xf numFmtId="0" fontId="32" fillId="0" borderId="111" xfId="9" applyBorder="1" applyAlignment="1">
      <alignment vertical="center" wrapText="1"/>
    </xf>
    <xf numFmtId="0" fontId="32" fillId="0" borderId="117" xfId="12" applyBorder="1" applyAlignment="1">
      <alignment horizontal="centerContinuous" vertical="center"/>
    </xf>
    <xf numFmtId="0" fontId="32" fillId="0" borderId="116" xfId="12" applyBorder="1" applyAlignment="1">
      <alignment horizontal="centerContinuous" vertical="center"/>
    </xf>
    <xf numFmtId="0" fontId="32" fillId="0" borderId="111" xfId="12" applyBorder="1" applyAlignment="1">
      <alignment horizontal="centerContinuous" vertical="center"/>
    </xf>
    <xf numFmtId="0" fontId="32" fillId="0" borderId="110" xfId="12" applyBorder="1" applyAlignment="1">
      <alignment horizontal="centerContinuous" vertical="center"/>
    </xf>
    <xf numFmtId="0" fontId="32" fillId="0" borderId="111" xfId="12" applyBorder="1" applyAlignment="1">
      <alignment vertical="center" shrinkToFit="1"/>
    </xf>
    <xf numFmtId="0" fontId="32" fillId="0" borderId="116" xfId="13" applyBorder="1" applyAlignment="1">
      <alignment vertical="center" wrapText="1"/>
    </xf>
    <xf numFmtId="0" fontId="32" fillId="0" borderId="111" xfId="13" applyBorder="1" applyAlignment="1">
      <alignment vertical="center" wrapText="1"/>
    </xf>
    <xf numFmtId="0" fontId="36" fillId="0" borderId="110" xfId="14" applyFont="1" applyBorder="1"/>
    <xf numFmtId="0" fontId="38" fillId="0" borderId="110" xfId="6" applyFont="1" applyBorder="1" applyAlignment="1">
      <alignment horizontal="center"/>
    </xf>
    <xf numFmtId="0" fontId="39" fillId="0" borderId="125" xfId="6" applyFont="1" applyBorder="1" applyAlignment="1">
      <alignment vertical="top" wrapText="1"/>
    </xf>
    <xf numFmtId="0" fontId="39" fillId="0" borderId="126" xfId="6" applyFont="1" applyBorder="1" applyAlignment="1">
      <alignment vertical="top" wrapText="1"/>
    </xf>
    <xf numFmtId="0" fontId="87" fillId="0" borderId="127" xfId="2" applyFont="1" applyBorder="1" applyAlignment="1">
      <alignment horizontal="right"/>
    </xf>
    <xf numFmtId="0" fontId="87" fillId="0" borderId="120" xfId="2" applyFont="1" applyBorder="1" applyAlignment="1">
      <alignment horizontal="center" vertical="center"/>
    </xf>
    <xf numFmtId="0" fontId="87" fillId="0" borderId="120" xfId="2" applyFont="1" applyBorder="1" applyAlignment="1">
      <alignment horizontal="center" vertical="center" wrapText="1"/>
    </xf>
    <xf numFmtId="0" fontId="8" fillId="3" borderId="127" xfId="22" applyFont="1" applyFill="1" applyBorder="1">
      <alignment vertical="center"/>
    </xf>
    <xf numFmtId="0" fontId="8" fillId="3" borderId="118" xfId="22" applyFont="1" applyFill="1" applyBorder="1">
      <alignment vertical="center"/>
    </xf>
    <xf numFmtId="0" fontId="8" fillId="3" borderId="112" xfId="22" applyFont="1" applyFill="1" applyBorder="1">
      <alignment vertical="center"/>
    </xf>
    <xf numFmtId="0" fontId="8" fillId="3" borderId="128" xfId="22" applyFont="1" applyFill="1" applyBorder="1">
      <alignment vertical="center"/>
    </xf>
    <xf numFmtId="0" fontId="8" fillId="3" borderId="119" xfId="22" applyFont="1" applyFill="1" applyBorder="1">
      <alignment vertical="center"/>
    </xf>
    <xf numFmtId="0" fontId="8" fillId="3" borderId="119" xfId="22" applyFont="1" applyFill="1" applyBorder="1" applyAlignment="1">
      <alignment horizontal="distributed" vertical="center" wrapText="1"/>
    </xf>
    <xf numFmtId="0" fontId="8" fillId="3" borderId="115" xfId="22" applyFont="1" applyFill="1" applyBorder="1">
      <alignment vertical="center"/>
    </xf>
    <xf numFmtId="0" fontId="8" fillId="3" borderId="118" xfId="22" applyFont="1" applyFill="1" applyBorder="1" applyAlignment="1">
      <alignment horizontal="center" vertical="center" wrapText="1"/>
    </xf>
    <xf numFmtId="0" fontId="8" fillId="3" borderId="128" xfId="22" applyFont="1" applyFill="1" applyBorder="1" applyAlignment="1">
      <alignment horizontal="center" vertical="center" wrapText="1"/>
    </xf>
    <xf numFmtId="0" fontId="8" fillId="3" borderId="119" xfId="22" applyFont="1" applyFill="1" applyBorder="1" applyAlignment="1">
      <alignment horizontal="center" vertical="center"/>
    </xf>
    <xf numFmtId="0" fontId="8" fillId="3" borderId="112" xfId="22" applyFont="1" applyFill="1" applyBorder="1" applyAlignment="1">
      <alignment horizontal="center" vertical="center"/>
    </xf>
    <xf numFmtId="0" fontId="8" fillId="3" borderId="118" xfId="22" applyFont="1" applyFill="1" applyBorder="1" applyAlignment="1">
      <alignment horizontal="center" vertical="center"/>
    </xf>
    <xf numFmtId="0" fontId="8" fillId="3" borderId="128" xfId="22" applyFont="1" applyFill="1" applyBorder="1" applyAlignment="1">
      <alignment horizontal="center" vertical="center"/>
    </xf>
    <xf numFmtId="0" fontId="26" fillId="3" borderId="119" xfId="22" applyFont="1" applyFill="1" applyBorder="1" applyAlignment="1">
      <alignment horizontal="distributed" vertical="center" wrapText="1"/>
    </xf>
    <xf numFmtId="0" fontId="47" fillId="0" borderId="115" xfId="22" applyFont="1" applyBorder="1" applyAlignment="1">
      <alignment horizontal="left" vertical="center"/>
    </xf>
    <xf numFmtId="0" fontId="47" fillId="0" borderId="115" xfId="22" applyFont="1" applyBorder="1" applyAlignment="1">
      <alignment horizontal="distributed" vertical="center"/>
    </xf>
    <xf numFmtId="0" fontId="54" fillId="0" borderId="115" xfId="17" applyFont="1" applyBorder="1">
      <alignment vertical="center"/>
    </xf>
    <xf numFmtId="0" fontId="14" fillId="0" borderId="136" xfId="2" applyFont="1" applyBorder="1">
      <alignment vertical="center"/>
    </xf>
    <xf numFmtId="0" fontId="14" fillId="0" borderId="126" xfId="2" applyFont="1" applyBorder="1">
      <alignment vertical="center"/>
    </xf>
    <xf numFmtId="0" fontId="8" fillId="0" borderId="131" xfId="2" applyFont="1" applyBorder="1">
      <alignment vertical="center"/>
    </xf>
    <xf numFmtId="0" fontId="8" fillId="0" borderId="131" xfId="2" applyFont="1" applyBorder="1" applyAlignment="1"/>
    <xf numFmtId="0" fontId="10" fillId="0" borderId="117" xfId="3" applyFont="1" applyBorder="1">
      <alignment vertical="center"/>
    </xf>
    <xf numFmtId="0" fontId="10" fillId="0" borderId="129" xfId="3" applyFont="1" applyBorder="1">
      <alignment vertical="center"/>
    </xf>
    <xf numFmtId="0" fontId="10" fillId="0" borderId="128" xfId="3" applyFont="1" applyBorder="1">
      <alignment vertical="center"/>
    </xf>
    <xf numFmtId="0" fontId="10" fillId="0" borderId="128" xfId="3" applyFont="1" applyBorder="1" applyAlignment="1">
      <alignment horizontal="center" vertical="center"/>
    </xf>
    <xf numFmtId="0" fontId="10" fillId="0" borderId="134" xfId="3" applyFont="1" applyBorder="1">
      <alignment vertical="center"/>
    </xf>
    <xf numFmtId="0" fontId="0" fillId="0" borderId="134" xfId="0" applyBorder="1">
      <alignment vertical="center"/>
    </xf>
    <xf numFmtId="0" fontId="0" fillId="0" borderId="128" xfId="0" applyBorder="1">
      <alignment vertical="center"/>
    </xf>
    <xf numFmtId="0" fontId="14" fillId="0" borderId="134" xfId="26" applyFont="1" applyBorder="1" applyAlignment="1">
      <alignment vertical="center"/>
    </xf>
    <xf numFmtId="0" fontId="14" fillId="0" borderId="134" xfId="5" applyFont="1" applyBorder="1" applyAlignment="1">
      <alignment vertical="center"/>
    </xf>
    <xf numFmtId="0" fontId="27" fillId="0" borderId="134" xfId="6" applyFont="1" applyBorder="1" applyAlignment="1">
      <alignment horizontal="left" vertical="top" wrapText="1"/>
    </xf>
    <xf numFmtId="0" fontId="32" fillId="0" borderId="128" xfId="9" applyBorder="1" applyAlignment="1">
      <alignment horizontal="centerContinuous" vertical="center"/>
    </xf>
    <xf numFmtId="0" fontId="32" fillId="0" borderId="134" xfId="9" applyBorder="1" applyAlignment="1">
      <alignment vertical="center"/>
    </xf>
    <xf numFmtId="0" fontId="38" fillId="0" borderId="134" xfId="6" applyFont="1" applyBorder="1"/>
    <xf numFmtId="0" fontId="39" fillId="0" borderId="134" xfId="6" applyFont="1" applyBorder="1" applyAlignment="1">
      <alignment vertical="top" wrapText="1"/>
    </xf>
    <xf numFmtId="0" fontId="97" fillId="0" borderId="0" xfId="28"/>
    <xf numFmtId="0" fontId="1" fillId="0" borderId="0" xfId="28" applyFont="1"/>
    <xf numFmtId="0" fontId="1" fillId="0" borderId="99" xfId="28" applyFont="1" applyBorder="1" applyAlignment="1">
      <alignment horizontal="center"/>
    </xf>
    <xf numFmtId="0" fontId="1" fillId="0" borderId="99" xfId="28" applyFont="1" applyBorder="1" applyAlignment="1">
      <alignment horizontal="center" vertical="center" wrapText="1"/>
    </xf>
    <xf numFmtId="0" fontId="98" fillId="0" borderId="99" xfId="28" applyFont="1" applyBorder="1" applyAlignment="1">
      <alignment horizontal="center"/>
    </xf>
    <xf numFmtId="0" fontId="1" fillId="0" borderId="3" xfId="28" applyFont="1" applyBorder="1"/>
    <xf numFmtId="0" fontId="1" fillId="0" borderId="2" xfId="28" applyFont="1" applyBorder="1"/>
    <xf numFmtId="0" fontId="1" fillId="0" borderId="129" xfId="28" applyFont="1" applyBorder="1"/>
    <xf numFmtId="0" fontId="1" fillId="0" borderId="134" xfId="28" applyFont="1" applyBorder="1"/>
    <xf numFmtId="0" fontId="1" fillId="0" borderId="118" xfId="28" applyFont="1" applyBorder="1"/>
    <xf numFmtId="0" fontId="28" fillId="0" borderId="0" xfId="17" applyFont="1" applyAlignment="1">
      <alignment vertical="center" wrapText="1"/>
    </xf>
    <xf numFmtId="0" fontId="28" fillId="0" borderId="0" xfId="17" applyFont="1" applyAlignment="1">
      <alignment vertical="center"/>
    </xf>
    <xf numFmtId="0" fontId="28" fillId="0" borderId="0" xfId="17" applyFont="1" applyAlignment="1">
      <alignment horizontal="left" vertical="top" wrapText="1"/>
    </xf>
    <xf numFmtId="0" fontId="54" fillId="0" borderId="0" xfId="17" applyFont="1" applyAlignment="1">
      <alignment vertical="center"/>
    </xf>
    <xf numFmtId="0" fontId="8" fillId="0" borderId="0" xfId="17" applyFont="1" applyAlignment="1">
      <alignment vertical="center"/>
    </xf>
    <xf numFmtId="0" fontId="14" fillId="0" borderId="0" xfId="20" applyFont="1"/>
    <xf numFmtId="0" fontId="28" fillId="0" borderId="0" xfId="20" applyFont="1"/>
    <xf numFmtId="0" fontId="28" fillId="0" borderId="0" xfId="20" applyFont="1" applyAlignment="1">
      <alignment horizontal="left"/>
    </xf>
    <xf numFmtId="0" fontId="28" fillId="0" borderId="0" xfId="17" applyFont="1" applyAlignment="1">
      <alignment horizontal="distributed" vertical="center" indent="2"/>
    </xf>
    <xf numFmtId="0" fontId="8" fillId="0" borderId="110" xfId="17" applyFont="1" applyBorder="1" applyAlignment="1">
      <alignment horizontal="center" vertical="center" wrapText="1"/>
    </xf>
    <xf numFmtId="0" fontId="28" fillId="0" borderId="0" xfId="17" applyFont="1" applyAlignment="1">
      <alignment horizontal="left" vertical="center" wrapText="1"/>
    </xf>
    <xf numFmtId="0" fontId="27" fillId="0" borderId="0" xfId="17" applyFont="1" applyAlignment="1">
      <alignment horizontal="left" vertical="center"/>
    </xf>
    <xf numFmtId="0" fontId="5" fillId="0" borderId="0" xfId="17" applyFont="1">
      <alignment vertical="center"/>
    </xf>
    <xf numFmtId="0" fontId="5" fillId="0" borderId="0" xfId="17" applyFont="1" applyAlignment="1">
      <alignment horizontal="distributed" vertical="center" indent="2"/>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5" fillId="0" borderId="0" xfId="0" applyFont="1" applyAlignment="1">
      <alignment vertical="center"/>
    </xf>
    <xf numFmtId="0" fontId="54" fillId="0" borderId="0" xfId="0" applyFont="1">
      <alignment vertical="center"/>
    </xf>
    <xf numFmtId="0" fontId="27" fillId="0" borderId="0" xfId="0" applyFont="1">
      <alignment vertical="center"/>
    </xf>
    <xf numFmtId="0" fontId="28" fillId="0" borderId="0" xfId="0" applyFont="1" applyAlignment="1">
      <alignment vertical="center"/>
    </xf>
    <xf numFmtId="0" fontId="5" fillId="0" borderId="0" xfId="17" applyFont="1" applyAlignment="1">
      <alignment horizontal="left" vertical="center" wrapText="1"/>
    </xf>
    <xf numFmtId="0" fontId="5" fillId="0" borderId="0" xfId="17" applyFont="1" applyAlignment="1">
      <alignment vertical="center"/>
    </xf>
    <xf numFmtId="0" fontId="5" fillId="0" borderId="0" xfId="17" applyFont="1" applyAlignment="1">
      <alignment vertical="top"/>
    </xf>
    <xf numFmtId="0" fontId="5" fillId="0" borderId="0" xfId="0" applyFont="1">
      <alignment vertical="center"/>
    </xf>
    <xf numFmtId="0" fontId="47" fillId="0" borderId="0" xfId="15" applyFont="1">
      <alignment vertical="center"/>
    </xf>
    <xf numFmtId="0" fontId="100" fillId="0" borderId="0" xfId="15" applyFont="1">
      <alignment vertical="center"/>
    </xf>
    <xf numFmtId="0" fontId="50" fillId="0" borderId="0" xfId="15" applyFont="1">
      <alignment vertical="center"/>
    </xf>
    <xf numFmtId="0" fontId="100" fillId="0" borderId="0" xfId="15" applyFont="1" applyAlignment="1">
      <alignment vertical="top"/>
    </xf>
    <xf numFmtId="0" fontId="101" fillId="0" borderId="0" xfId="15" applyFont="1" applyAlignment="1">
      <alignment vertical="top"/>
    </xf>
    <xf numFmtId="0" fontId="102" fillId="0" borderId="0" xfId="15" applyFont="1" applyAlignment="1">
      <alignment vertical="top"/>
    </xf>
    <xf numFmtId="0" fontId="100" fillId="0" borderId="134" xfId="15" applyFont="1" applyBorder="1" applyAlignment="1"/>
    <xf numFmtId="0" fontId="100" fillId="0" borderId="134" xfId="15" applyFont="1" applyBorder="1" applyAlignment="1">
      <alignment vertical="top"/>
    </xf>
    <xf numFmtId="0" fontId="47" fillId="0" borderId="134" xfId="15" applyFont="1" applyBorder="1" applyAlignment="1"/>
    <xf numFmtId="0" fontId="102" fillId="0" borderId="134" xfId="15" applyFont="1" applyBorder="1" applyAlignment="1"/>
    <xf numFmtId="0" fontId="102" fillId="0" borderId="134" xfId="15" applyFont="1" applyBorder="1" applyAlignment="1">
      <alignment vertical="top"/>
    </xf>
    <xf numFmtId="0" fontId="47" fillId="0" borderId="134" xfId="15" applyFont="1" applyBorder="1">
      <alignment vertical="center"/>
    </xf>
    <xf numFmtId="0" fontId="103" fillId="0" borderId="0" xfId="15" applyFont="1">
      <alignment vertical="center"/>
    </xf>
    <xf numFmtId="0" fontId="104" fillId="0" borderId="0" xfId="15" applyFont="1" applyAlignment="1">
      <alignment vertical="top" wrapText="1"/>
    </xf>
    <xf numFmtId="0" fontId="100" fillId="0" borderId="144" xfId="15" applyFont="1" applyBorder="1" applyAlignment="1">
      <alignment vertical="top"/>
    </xf>
    <xf numFmtId="0" fontId="105" fillId="0" borderId="144" xfId="15" applyFont="1" applyBorder="1" applyAlignment="1">
      <alignment vertical="top" wrapText="1"/>
    </xf>
    <xf numFmtId="0" fontId="47" fillId="0" borderId="144" xfId="15" applyFont="1" applyBorder="1">
      <alignment vertical="center"/>
    </xf>
    <xf numFmtId="0" fontId="104" fillId="0" borderId="144" xfId="15" applyFont="1" applyBorder="1" applyAlignment="1">
      <alignment vertical="top" wrapText="1"/>
    </xf>
    <xf numFmtId="0" fontId="100" fillId="0" borderId="118" xfId="15" applyFont="1" applyBorder="1" applyAlignment="1">
      <alignment horizontal="centerContinuous" vertical="center"/>
    </xf>
    <xf numFmtId="0" fontId="100" fillId="0" borderId="134" xfId="15" applyFont="1" applyBorder="1" applyAlignment="1">
      <alignment horizontal="centerContinuous" vertical="center"/>
    </xf>
    <xf numFmtId="0" fontId="50" fillId="0" borderId="129" xfId="15" applyFont="1" applyBorder="1" applyAlignment="1">
      <alignment horizontal="centerContinuous" vertical="center"/>
    </xf>
    <xf numFmtId="0" fontId="100" fillId="0" borderId="126" xfId="15" applyFont="1" applyBorder="1" applyAlignment="1">
      <alignment horizontal="centerContinuous" vertical="center"/>
    </xf>
    <xf numFmtId="0" fontId="100" fillId="0" borderId="129" xfId="15" applyFont="1" applyBorder="1" applyAlignment="1">
      <alignment horizontal="centerContinuous" vertical="center"/>
    </xf>
    <xf numFmtId="0" fontId="100" fillId="0" borderId="120" xfId="15" applyFont="1" applyBorder="1" applyAlignment="1">
      <alignment horizontal="center" vertical="center" wrapText="1"/>
    </xf>
    <xf numFmtId="0" fontId="100" fillId="0" borderId="118" xfId="15" applyFont="1" applyBorder="1" applyAlignment="1">
      <alignment vertical="center" wrapText="1"/>
    </xf>
    <xf numFmtId="0" fontId="100" fillId="0" borderId="134" xfId="15" applyFont="1" applyBorder="1" applyAlignment="1">
      <alignment vertical="center" wrapText="1"/>
    </xf>
    <xf numFmtId="0" fontId="100" fillId="0" borderId="129" xfId="15" applyFont="1" applyBorder="1" applyAlignment="1">
      <alignment vertical="center" wrapText="1"/>
    </xf>
    <xf numFmtId="0" fontId="50" fillId="0" borderId="118" xfId="15" applyFont="1" applyBorder="1" applyAlignment="1">
      <alignment vertical="top"/>
    </xf>
    <xf numFmtId="0" fontId="50" fillId="0" borderId="134" xfId="15" applyFont="1" applyBorder="1" applyAlignment="1">
      <alignment vertical="top"/>
    </xf>
    <xf numFmtId="0" fontId="50" fillId="0" borderId="129" xfId="15" applyFont="1" applyBorder="1" applyAlignment="1">
      <alignment vertical="top"/>
    </xf>
    <xf numFmtId="0" fontId="100" fillId="0" borderId="117" xfId="15" applyFont="1" applyBorder="1">
      <alignment vertical="center"/>
    </xf>
    <xf numFmtId="0" fontId="100" fillId="0" borderId="145" xfId="15" applyFont="1" applyBorder="1">
      <alignment vertical="center"/>
    </xf>
    <xf numFmtId="0" fontId="100" fillId="0" borderId="115" xfId="15" applyFont="1" applyBorder="1">
      <alignment vertical="center"/>
    </xf>
    <xf numFmtId="0" fontId="100" fillId="0" borderId="116" xfId="15" applyFont="1" applyBorder="1">
      <alignment vertical="center"/>
    </xf>
    <xf numFmtId="0" fontId="100" fillId="0" borderId="117" xfId="15" applyFont="1" applyBorder="1" applyAlignment="1">
      <alignment horizontal="centerContinuous" vertical="center"/>
    </xf>
    <xf numFmtId="0" fontId="100" fillId="0" borderId="115" xfId="15" applyFont="1" applyBorder="1" applyAlignment="1">
      <alignment horizontal="centerContinuous" vertical="center"/>
    </xf>
    <xf numFmtId="0" fontId="100" fillId="0" borderId="116" xfId="15" applyFont="1" applyBorder="1" applyAlignment="1">
      <alignment horizontal="centerContinuous" vertical="center"/>
    </xf>
    <xf numFmtId="0" fontId="100" fillId="0" borderId="147" xfId="15" applyFont="1" applyBorder="1" applyAlignment="1">
      <alignment horizontal="centerContinuous" vertical="center"/>
    </xf>
    <xf numFmtId="0" fontId="100" fillId="0" borderId="148" xfId="15" applyFont="1" applyBorder="1" applyAlignment="1">
      <alignment horizontal="centerContinuous" vertical="center"/>
    </xf>
    <xf numFmtId="0" fontId="100" fillId="0" borderId="149" xfId="15" applyFont="1" applyBorder="1" applyAlignment="1">
      <alignment horizontal="centerContinuous" vertical="center"/>
    </xf>
    <xf numFmtId="0" fontId="100" fillId="0" borderId="145" xfId="15" applyFont="1" applyBorder="1" applyAlignment="1">
      <alignment horizontal="centerContinuous" vertical="center"/>
    </xf>
    <xf numFmtId="0" fontId="100" fillId="0" borderId="150" xfId="15" applyFont="1" applyBorder="1" applyAlignment="1">
      <alignment horizontal="centerContinuous" vertical="center" wrapText="1"/>
    </xf>
    <xf numFmtId="0" fontId="100" fillId="0" borderId="124" xfId="15" applyFont="1" applyBorder="1" applyAlignment="1">
      <alignment horizontal="centerContinuous" vertical="center" wrapText="1"/>
    </xf>
    <xf numFmtId="0" fontId="100" fillId="0" borderId="147" xfId="15" applyFont="1" applyBorder="1" applyAlignment="1">
      <alignment horizontal="centerContinuous" vertical="center" wrapText="1"/>
    </xf>
    <xf numFmtId="0" fontId="100" fillId="0" borderId="148" xfId="15" applyFont="1" applyBorder="1" applyAlignment="1">
      <alignment horizontal="centerContinuous" vertical="center" wrapText="1"/>
    </xf>
    <xf numFmtId="0" fontId="100" fillId="0" borderId="145" xfId="15" applyFont="1" applyBorder="1" applyAlignment="1">
      <alignment horizontal="centerContinuous" vertical="center" wrapText="1"/>
    </xf>
    <xf numFmtId="0" fontId="50" fillId="0" borderId="118" xfId="15" applyFont="1" applyBorder="1" applyAlignment="1">
      <alignment horizontal="left" vertical="top" indent="1"/>
    </xf>
    <xf numFmtId="0" fontId="50" fillId="0" borderId="129" xfId="15" applyFont="1" applyBorder="1" applyAlignment="1">
      <alignment horizontal="left" vertical="top" indent="1"/>
    </xf>
    <xf numFmtId="0" fontId="50" fillId="0" borderId="134" xfId="15" applyFont="1" applyBorder="1" applyAlignment="1">
      <alignment horizontal="left" vertical="top" indent="1"/>
    </xf>
    <xf numFmtId="0" fontId="100" fillId="0" borderId="118" xfId="15" applyFont="1" applyBorder="1" applyAlignment="1">
      <alignment horizontal="left" vertical="top"/>
    </xf>
    <xf numFmtId="0" fontId="100" fillId="0" borderId="134" xfId="15" applyFont="1" applyBorder="1" applyAlignment="1">
      <alignment horizontal="left" vertical="top"/>
    </xf>
    <xf numFmtId="0" fontId="100" fillId="0" borderId="129" xfId="15" applyFont="1" applyBorder="1" applyAlignment="1">
      <alignment horizontal="left" vertical="top"/>
    </xf>
    <xf numFmtId="0" fontId="100" fillId="0" borderId="118" xfId="15" applyFont="1" applyBorder="1" applyAlignment="1">
      <alignment horizontal="left" vertical="center"/>
    </xf>
    <xf numFmtId="0" fontId="100" fillId="0" borderId="134" xfId="15" applyFont="1" applyBorder="1" applyAlignment="1">
      <alignment horizontal="left" vertical="center" wrapText="1"/>
    </xf>
    <xf numFmtId="0" fontId="100" fillId="0" borderId="129" xfId="15" applyFont="1" applyBorder="1" applyAlignment="1">
      <alignment horizontal="left" vertical="center" wrapText="1"/>
    </xf>
    <xf numFmtId="0" fontId="100" fillId="0" borderId="118" xfId="15" applyFont="1" applyBorder="1" applyAlignment="1">
      <alignment horizontal="left" vertical="center" wrapText="1"/>
    </xf>
    <xf numFmtId="0" fontId="100" fillId="0" borderId="118" xfId="15" applyFont="1" applyBorder="1" applyAlignment="1"/>
    <xf numFmtId="0" fontId="100" fillId="0" borderId="129" xfId="15" applyFont="1" applyBorder="1" applyAlignment="1"/>
    <xf numFmtId="0" fontId="50" fillId="0" borderId="118" xfId="15" applyFont="1" applyBorder="1" applyAlignment="1">
      <alignment horizontal="left" vertical="top" indent="2"/>
    </xf>
    <xf numFmtId="0" fontId="50" fillId="0" borderId="134" xfId="15" applyFont="1" applyBorder="1" applyAlignment="1">
      <alignment horizontal="left" vertical="top" indent="2"/>
    </xf>
    <xf numFmtId="0" fontId="50" fillId="0" borderId="129" xfId="15" applyFont="1" applyBorder="1" applyAlignment="1">
      <alignment horizontal="left" vertical="top" indent="2"/>
    </xf>
    <xf numFmtId="0" fontId="100" fillId="0" borderId="118" xfId="15" applyFont="1" applyBorder="1" applyAlignment="1">
      <alignment horizontal="left"/>
    </xf>
    <xf numFmtId="0" fontId="100" fillId="0" borderId="134" xfId="15" applyFont="1" applyBorder="1" applyAlignment="1">
      <alignment horizontal="left"/>
    </xf>
    <xf numFmtId="0" fontId="100" fillId="0" borderId="129" xfId="15" applyFont="1" applyBorder="1" applyAlignment="1">
      <alignment horizontal="left"/>
    </xf>
    <xf numFmtId="0" fontId="50" fillId="0" borderId="2" xfId="15" applyFont="1" applyBorder="1" applyAlignment="1">
      <alignment horizontal="left" vertical="top" indent="1"/>
    </xf>
    <xf numFmtId="0" fontId="50" fillId="0" borderId="3" xfId="15" applyFont="1" applyBorder="1" applyAlignment="1">
      <alignment horizontal="left" vertical="top" indent="1"/>
    </xf>
    <xf numFmtId="0" fontId="50" fillId="0" borderId="0" xfId="15" applyFont="1" applyAlignment="1">
      <alignment horizontal="left" vertical="top" indent="1"/>
    </xf>
    <xf numFmtId="0" fontId="100" fillId="0" borderId="2" xfId="15" applyFont="1" applyBorder="1" applyAlignment="1">
      <alignment horizontal="left" vertical="top"/>
    </xf>
    <xf numFmtId="0" fontId="100" fillId="0" borderId="0" xfId="15" applyFont="1" applyAlignment="1">
      <alignment horizontal="left" vertical="top"/>
    </xf>
    <xf numFmtId="0" fontId="100" fillId="0" borderId="3" xfId="15" applyFont="1" applyBorder="1" applyAlignment="1">
      <alignment horizontal="left" vertical="top"/>
    </xf>
    <xf numFmtId="0" fontId="100" fillId="0" borderId="2" xfId="15" applyFont="1" applyBorder="1" applyAlignment="1">
      <alignment horizontal="left" vertical="center"/>
    </xf>
    <xf numFmtId="0" fontId="100" fillId="0" borderId="0" xfId="15" applyFont="1" applyAlignment="1">
      <alignment horizontal="left" vertical="center" wrapText="1"/>
    </xf>
    <xf numFmtId="0" fontId="100" fillId="0" borderId="3" xfId="15" applyFont="1" applyBorder="1" applyAlignment="1">
      <alignment horizontal="left" vertical="center" wrapText="1"/>
    </xf>
    <xf numFmtId="0" fontId="100" fillId="0" borderId="2" xfId="15" applyFont="1" applyBorder="1" applyAlignment="1">
      <alignment horizontal="left" vertical="center" wrapText="1"/>
    </xf>
    <xf numFmtId="0" fontId="100" fillId="0" borderId="2" xfId="15" applyFont="1" applyBorder="1" applyAlignment="1">
      <alignment vertical="center" wrapText="1"/>
    </xf>
    <xf numFmtId="0" fontId="100" fillId="0" borderId="0" xfId="15" applyFont="1" applyAlignment="1">
      <alignment vertical="center" wrapText="1"/>
    </xf>
    <xf numFmtId="0" fontId="100" fillId="0" borderId="3" xfId="15" applyFont="1" applyBorder="1" applyAlignment="1">
      <alignment vertical="center" wrapText="1"/>
    </xf>
    <xf numFmtId="0" fontId="100" fillId="0" borderId="2" xfId="15" applyFont="1" applyBorder="1" applyAlignment="1"/>
    <xf numFmtId="0" fontId="100" fillId="0" borderId="0" xfId="15" applyFont="1" applyAlignment="1"/>
    <xf numFmtId="0" fontId="100" fillId="0" borderId="3" xfId="15" applyFont="1" applyBorder="1" applyAlignment="1"/>
    <xf numFmtId="0" fontId="50" fillId="0" borderId="2" xfId="15" applyFont="1" applyBorder="1" applyAlignment="1">
      <alignment horizontal="left" vertical="top" indent="2"/>
    </xf>
    <xf numFmtId="0" fontId="50" fillId="0" borderId="0" xfId="15" applyFont="1" applyAlignment="1">
      <alignment horizontal="left" vertical="top" indent="2"/>
    </xf>
    <xf numFmtId="0" fontId="50" fillId="0" borderId="3" xfId="15" applyFont="1" applyBorder="1" applyAlignment="1">
      <alignment horizontal="left" vertical="top" indent="2"/>
    </xf>
    <xf numFmtId="0" fontId="100" fillId="0" borderId="2" xfId="15" applyFont="1" applyBorder="1" applyAlignment="1">
      <alignment horizontal="left"/>
    </xf>
    <xf numFmtId="0" fontId="100" fillId="0" borderId="0" xfId="15" applyFont="1" applyAlignment="1">
      <alignment horizontal="left"/>
    </xf>
    <xf numFmtId="0" fontId="100" fillId="0" borderId="3" xfId="15" applyFont="1" applyBorder="1" applyAlignment="1">
      <alignment horizontal="left"/>
    </xf>
    <xf numFmtId="0" fontId="50" fillId="0" borderId="2" xfId="15" applyFont="1" applyBorder="1" applyAlignment="1">
      <alignment vertical="top"/>
    </xf>
    <xf numFmtId="0" fontId="50" fillId="0" borderId="3" xfId="15" applyFont="1" applyBorder="1" applyAlignment="1">
      <alignment vertical="top"/>
    </xf>
    <xf numFmtId="0" fontId="100" fillId="0" borderId="3" xfId="15" applyFont="1" applyBorder="1" applyAlignment="1">
      <alignment horizontal="right" vertical="center" wrapText="1"/>
    </xf>
    <xf numFmtId="0" fontId="50" fillId="0" borderId="128" xfId="15" applyFont="1" applyBorder="1" applyAlignment="1">
      <alignment horizontal="left" vertical="top" indent="1"/>
    </xf>
    <xf numFmtId="0" fontId="50" fillId="0" borderId="146" xfId="15" applyFont="1" applyBorder="1" applyAlignment="1">
      <alignment horizontal="left" vertical="top" indent="1"/>
    </xf>
    <xf numFmtId="0" fontId="50" fillId="0" borderId="144" xfId="15" applyFont="1" applyBorder="1" applyAlignment="1">
      <alignment horizontal="left" vertical="top" indent="1"/>
    </xf>
    <xf numFmtId="0" fontId="100" fillId="0" borderId="128" xfId="15" applyFont="1" applyBorder="1" applyAlignment="1">
      <alignment horizontal="left" vertical="top"/>
    </xf>
    <xf numFmtId="0" fontId="100" fillId="0" borderId="144" xfId="15" applyFont="1" applyBorder="1" applyAlignment="1">
      <alignment horizontal="left" vertical="top"/>
    </xf>
    <xf numFmtId="0" fontId="100" fillId="0" borderId="146" xfId="15" applyFont="1" applyBorder="1" applyAlignment="1">
      <alignment horizontal="left" vertical="top"/>
    </xf>
    <xf numFmtId="0" fontId="100" fillId="0" borderId="128" xfId="15" applyFont="1" applyBorder="1" applyAlignment="1">
      <alignment horizontal="left" vertical="center"/>
    </xf>
    <xf numFmtId="0" fontId="100" fillId="0" borderId="144" xfId="15" applyFont="1" applyBorder="1" applyAlignment="1">
      <alignment horizontal="left" vertical="center" wrapText="1"/>
    </xf>
    <xf numFmtId="0" fontId="100" fillId="0" borderId="146" xfId="15" applyFont="1" applyBorder="1" applyAlignment="1">
      <alignment horizontal="right" vertical="center" wrapText="1"/>
    </xf>
    <xf numFmtId="0" fontId="100" fillId="0" borderId="128" xfId="15" applyFont="1" applyBorder="1" applyAlignment="1">
      <alignment horizontal="left" vertical="center" wrapText="1"/>
    </xf>
    <xf numFmtId="0" fontId="100" fillId="0" borderId="146" xfId="15" applyFont="1" applyBorder="1" applyAlignment="1">
      <alignment horizontal="left" vertical="center" wrapText="1"/>
    </xf>
    <xf numFmtId="0" fontId="100" fillId="0" borderId="128" xfId="15" applyFont="1" applyBorder="1" applyAlignment="1">
      <alignment vertical="center" wrapText="1"/>
    </xf>
    <xf numFmtId="0" fontId="100" fillId="0" borderId="144" xfId="15" applyFont="1" applyBorder="1" applyAlignment="1">
      <alignment vertical="center" wrapText="1"/>
    </xf>
    <xf numFmtId="0" fontId="100" fillId="0" borderId="146" xfId="15" applyFont="1" applyBorder="1" applyAlignment="1">
      <alignment vertical="center" wrapText="1"/>
    </xf>
    <xf numFmtId="0" fontId="100" fillId="0" borderId="128" xfId="15" applyFont="1" applyBorder="1" applyAlignment="1"/>
    <xf numFmtId="0" fontId="100" fillId="0" borderId="144" xfId="15" applyFont="1" applyBorder="1" applyAlignment="1"/>
    <xf numFmtId="0" fontId="100" fillId="0" borderId="146" xfId="15" applyFont="1" applyBorder="1" applyAlignment="1"/>
    <xf numFmtId="0" fontId="50" fillId="0" borderId="128" xfId="15" applyFont="1" applyBorder="1" applyAlignment="1">
      <alignment horizontal="left" vertical="top" indent="2"/>
    </xf>
    <xf numFmtId="0" fontId="50" fillId="0" borderId="144" xfId="15" applyFont="1" applyBorder="1" applyAlignment="1">
      <alignment horizontal="left" vertical="top" indent="2"/>
    </xf>
    <xf numFmtId="0" fontId="50" fillId="0" borderId="146" xfId="15" applyFont="1" applyBorder="1" applyAlignment="1">
      <alignment horizontal="left" vertical="top" indent="2"/>
    </xf>
    <xf numFmtId="0" fontId="100" fillId="0" borderId="128" xfId="15" applyFont="1" applyBorder="1" applyAlignment="1">
      <alignment horizontal="left"/>
    </xf>
    <xf numFmtId="0" fontId="100" fillId="0" borderId="144" xfId="15" applyFont="1" applyBorder="1" applyAlignment="1">
      <alignment horizontal="left"/>
    </xf>
    <xf numFmtId="0" fontId="100" fillId="0" borderId="146" xfId="15" applyFont="1" applyBorder="1" applyAlignment="1">
      <alignment horizontal="left"/>
    </xf>
    <xf numFmtId="0" fontId="50" fillId="0" borderId="128" xfId="15" applyFont="1" applyBorder="1" applyAlignment="1">
      <alignment vertical="top"/>
    </xf>
    <xf numFmtId="0" fontId="50" fillId="0" borderId="146" xfId="15" applyFont="1" applyBorder="1" applyAlignment="1">
      <alignment vertical="top"/>
    </xf>
    <xf numFmtId="0" fontId="48" fillId="0" borderId="0" xfId="15" applyFont="1">
      <alignment vertical="center"/>
    </xf>
    <xf numFmtId="0" fontId="106" fillId="0" borderId="0" xfId="15" applyFont="1">
      <alignment vertical="center"/>
    </xf>
    <xf numFmtId="0" fontId="102" fillId="0" borderId="0" xfId="15" applyFont="1" applyAlignment="1">
      <alignment vertical="top" wrapText="1"/>
    </xf>
    <xf numFmtId="0" fontId="107" fillId="0" borderId="0" xfId="15" applyFont="1" applyAlignment="1">
      <alignment horizontal="center" vertical="top"/>
    </xf>
    <xf numFmtId="0" fontId="108" fillId="0" borderId="0" xfId="15" applyFont="1">
      <alignment vertical="center"/>
    </xf>
    <xf numFmtId="0" fontId="105" fillId="0" borderId="0" xfId="15" applyFont="1" applyAlignment="1">
      <alignment vertical="top"/>
    </xf>
    <xf numFmtId="0" fontId="50" fillId="0" borderId="144" xfId="15" applyFont="1" applyBorder="1" applyAlignment="1">
      <alignment vertical="top"/>
    </xf>
    <xf numFmtId="0" fontId="100" fillId="0" borderId="118" xfId="15" applyFont="1" applyBorder="1">
      <alignment vertical="center"/>
    </xf>
    <xf numFmtId="0" fontId="100" fillId="0" borderId="128" xfId="15" applyFont="1" applyBorder="1">
      <alignment vertical="center"/>
    </xf>
    <xf numFmtId="0" fontId="50" fillId="0" borderId="129" xfId="15" applyFont="1" applyBorder="1" applyAlignment="1">
      <alignment horizontal="left" vertical="top"/>
    </xf>
    <xf numFmtId="0" fontId="100" fillId="0" borderId="134" xfId="15" applyFont="1" applyBorder="1" applyAlignment="1">
      <alignment horizontal="left" vertical="center"/>
    </xf>
    <xf numFmtId="0" fontId="100" fillId="0" borderId="129" xfId="15" applyFont="1" applyBorder="1" applyAlignment="1">
      <alignment horizontal="left" vertical="center"/>
    </xf>
    <xf numFmtId="0" fontId="50" fillId="0" borderId="134" xfId="15" applyFont="1" applyBorder="1">
      <alignment vertical="center"/>
    </xf>
    <xf numFmtId="0" fontId="50" fillId="0" borderId="134" xfId="15" applyFont="1" applyBorder="1" applyAlignment="1">
      <alignment horizontal="left" vertical="center"/>
    </xf>
    <xf numFmtId="0" fontId="50" fillId="0" borderId="118" xfId="15" applyFont="1" applyBorder="1" applyAlignment="1">
      <alignment horizontal="left" vertical="top"/>
    </xf>
    <xf numFmtId="0" fontId="50" fillId="0" borderId="134" xfId="15" applyFont="1" applyBorder="1" applyAlignment="1">
      <alignment horizontal="left" vertical="top"/>
    </xf>
    <xf numFmtId="0" fontId="50" fillId="0" borderId="3" xfId="15" applyFont="1" applyBorder="1" applyAlignment="1">
      <alignment horizontal="left" vertical="top"/>
    </xf>
    <xf numFmtId="0" fontId="50" fillId="0" borderId="2" xfId="15" applyFont="1" applyBorder="1" applyAlignment="1">
      <alignment horizontal="left" vertical="top"/>
    </xf>
    <xf numFmtId="0" fontId="50" fillId="0" borderId="0" xfId="15" applyFont="1" applyAlignment="1">
      <alignment horizontal="left" vertical="top"/>
    </xf>
    <xf numFmtId="0" fontId="50" fillId="0" borderId="0" xfId="15" applyFont="1" applyAlignment="1">
      <alignment vertical="top"/>
    </xf>
    <xf numFmtId="0" fontId="100" fillId="0" borderId="2" xfId="15" applyFont="1" applyBorder="1">
      <alignment vertical="center"/>
    </xf>
    <xf numFmtId="0" fontId="100" fillId="0" borderId="3" xfId="15" applyFont="1" applyBorder="1">
      <alignment vertical="center"/>
    </xf>
    <xf numFmtId="0" fontId="50" fillId="0" borderId="2" xfId="15" applyFont="1" applyBorder="1" applyAlignment="1">
      <alignment horizontal="left" vertical="center"/>
    </xf>
    <xf numFmtId="0" fontId="100" fillId="0" borderId="3" xfId="15" applyFont="1" applyBorder="1" applyAlignment="1">
      <alignment horizontal="center" vertical="center"/>
    </xf>
    <xf numFmtId="0" fontId="100" fillId="0" borderId="2" xfId="15" applyFont="1" applyBorder="1" applyAlignment="1">
      <alignment horizontal="center" vertical="center"/>
    </xf>
    <xf numFmtId="0" fontId="50" fillId="0" borderId="0" xfId="15" applyFont="1" applyAlignment="1">
      <alignment horizontal="left" vertical="center"/>
    </xf>
    <xf numFmtId="0" fontId="50" fillId="0" borderId="146" xfId="15" applyFont="1" applyBorder="1" applyAlignment="1">
      <alignment horizontal="left" vertical="top"/>
    </xf>
    <xf numFmtId="0" fontId="50" fillId="0" borderId="128" xfId="15" applyFont="1" applyBorder="1" applyAlignment="1">
      <alignment horizontal="left" vertical="top"/>
    </xf>
    <xf numFmtId="0" fontId="50" fillId="0" borderId="144" xfId="15" applyFont="1" applyBorder="1" applyAlignment="1">
      <alignment horizontal="left" vertical="top"/>
    </xf>
    <xf numFmtId="0" fontId="50" fillId="0" borderId="144" xfId="15" applyFont="1" applyBorder="1">
      <alignment vertical="center"/>
    </xf>
    <xf numFmtId="0" fontId="100" fillId="0" borderId="146" xfId="15" applyFont="1" applyBorder="1" applyAlignment="1">
      <alignment horizontal="center" vertical="center"/>
    </xf>
    <xf numFmtId="0" fontId="100" fillId="0" borderId="128" xfId="15" applyFont="1" applyBorder="1" applyAlignment="1">
      <alignment horizontal="center" vertical="center"/>
    </xf>
    <xf numFmtId="0" fontId="50" fillId="0" borderId="144" xfId="15" applyFont="1" applyBorder="1" applyAlignment="1">
      <alignment horizontal="left" vertical="center"/>
    </xf>
    <xf numFmtId="0" fontId="106" fillId="0" borderId="0" xfId="15" applyFont="1" applyAlignment="1">
      <alignment vertical="top"/>
    </xf>
    <xf numFmtId="0" fontId="109" fillId="0" borderId="0" xfId="15" applyFont="1" applyAlignment="1">
      <alignment horizontal="centerContinuous" vertical="center"/>
    </xf>
    <xf numFmtId="0" fontId="110" fillId="0" borderId="0" xfId="15" applyFont="1" applyAlignment="1">
      <alignment horizontal="centerContinuous" vertical="center"/>
    </xf>
    <xf numFmtId="0" fontId="111" fillId="0" borderId="0" xfId="15" applyFont="1" applyAlignment="1">
      <alignment horizontal="centerContinuous" vertical="center"/>
    </xf>
    <xf numFmtId="0" fontId="110" fillId="0" borderId="0" xfId="15" applyFont="1" applyAlignment="1">
      <alignment horizontal="left" vertical="center"/>
    </xf>
    <xf numFmtId="0" fontId="110" fillId="0" borderId="0" xfId="15" applyFont="1">
      <alignment vertical="center"/>
    </xf>
    <xf numFmtId="0" fontId="111" fillId="0" borderId="0" xfId="15" applyFont="1">
      <alignment vertical="center"/>
    </xf>
    <xf numFmtId="0" fontId="111" fillId="0" borderId="0" xfId="15" applyFont="1" applyAlignment="1">
      <alignment horizontal="left" vertical="center" wrapText="1"/>
    </xf>
    <xf numFmtId="0" fontId="111" fillId="0" borderId="0" xfId="15" applyFont="1" applyAlignment="1">
      <alignment horizontal="left" vertical="center"/>
    </xf>
    <xf numFmtId="0" fontId="111" fillId="0" borderId="0" xfId="15" applyFont="1" applyAlignment="1">
      <alignment vertical="center" wrapText="1"/>
    </xf>
    <xf numFmtId="0" fontId="111" fillId="0" borderId="0" xfId="15" applyFont="1" applyAlignment="1">
      <alignment horizontal="right" vertical="center" wrapText="1"/>
    </xf>
    <xf numFmtId="0" fontId="110" fillId="0" borderId="144" xfId="15" applyFont="1" applyBorder="1" applyAlignment="1">
      <alignment horizontal="left" vertical="center"/>
    </xf>
    <xf numFmtId="0" fontId="111" fillId="0" borderId="144" xfId="15" applyFont="1" applyBorder="1" applyAlignment="1">
      <alignment vertical="center" wrapText="1"/>
    </xf>
    <xf numFmtId="0" fontId="111" fillId="0" borderId="155" xfId="15" applyFont="1" applyBorder="1" applyAlignment="1">
      <alignment horizontal="center" vertical="center"/>
    </xf>
    <xf numFmtId="0" fontId="111" fillId="0" borderId="23" xfId="15" applyFont="1" applyBorder="1" applyAlignment="1">
      <alignment horizontal="left" vertical="center"/>
    </xf>
    <xf numFmtId="0" fontId="111" fillId="0" borderId="21" xfId="15" applyFont="1" applyBorder="1" applyAlignment="1">
      <alignment horizontal="left" vertical="center"/>
    </xf>
    <xf numFmtId="0" fontId="111" fillId="0" borderId="22" xfId="15" applyFont="1" applyBorder="1" applyAlignment="1">
      <alignment horizontal="left" vertical="center"/>
    </xf>
    <xf numFmtId="0" fontId="111" fillId="0" borderId="27" xfId="15" applyFont="1" applyBorder="1" applyAlignment="1">
      <alignment horizontal="left" vertical="center"/>
    </xf>
    <xf numFmtId="0" fontId="111" fillId="0" borderId="25" xfId="15" applyFont="1" applyBorder="1" applyAlignment="1">
      <alignment horizontal="left" vertical="center"/>
    </xf>
    <xf numFmtId="0" fontId="110" fillId="0" borderId="27" xfId="15" applyFont="1" applyBorder="1">
      <alignment vertical="center"/>
    </xf>
    <xf numFmtId="0" fontId="110" fillId="0" borderId="25" xfId="15" applyFont="1" applyBorder="1">
      <alignment vertical="center"/>
    </xf>
    <xf numFmtId="0" fontId="110" fillId="0" borderId="48" xfId="15" applyFont="1" applyBorder="1">
      <alignment vertical="center"/>
    </xf>
    <xf numFmtId="0" fontId="110" fillId="0" borderId="30" xfId="15" applyFont="1" applyBorder="1" applyAlignment="1">
      <alignment horizontal="left" vertical="center"/>
    </xf>
    <xf numFmtId="0" fontId="110" fillId="0" borderId="30" xfId="15" applyFont="1" applyBorder="1">
      <alignment vertical="center"/>
    </xf>
    <xf numFmtId="0" fontId="110" fillId="0" borderId="31" xfId="15" applyFont="1" applyBorder="1">
      <alignment vertical="center"/>
    </xf>
    <xf numFmtId="0" fontId="112" fillId="0" borderId="0" xfId="15" applyFont="1" applyAlignment="1">
      <alignment horizontal="centerContinuous" vertical="center"/>
    </xf>
    <xf numFmtId="0" fontId="51" fillId="0" borderId="0" xfId="15">
      <alignment vertical="center"/>
    </xf>
    <xf numFmtId="0" fontId="112" fillId="0" borderId="117" xfId="15" applyFont="1" applyBorder="1" applyAlignment="1">
      <alignment horizontal="centerContinuous" vertical="center"/>
    </xf>
    <xf numFmtId="0" fontId="112" fillId="0" borderId="145" xfId="15" applyFont="1" applyBorder="1" applyAlignment="1">
      <alignment horizontal="centerContinuous" vertical="center"/>
    </xf>
    <xf numFmtId="0" fontId="112" fillId="0" borderId="115" xfId="15" applyFont="1" applyBorder="1" applyAlignment="1">
      <alignment horizontal="centerContinuous" vertical="center"/>
    </xf>
    <xf numFmtId="0" fontId="112" fillId="0" borderId="116" xfId="15" applyFont="1" applyBorder="1" applyAlignment="1">
      <alignment horizontal="centerContinuous" vertical="center"/>
    </xf>
    <xf numFmtId="0" fontId="51" fillId="0" borderId="117" xfId="15" applyBorder="1" applyAlignment="1">
      <alignment vertical="top"/>
    </xf>
    <xf numFmtId="0" fontId="51" fillId="0" borderId="115" xfId="15" applyBorder="1" applyAlignment="1">
      <alignment vertical="top"/>
    </xf>
    <xf numFmtId="0" fontId="51" fillId="0" borderId="116" xfId="15" applyBorder="1" applyAlignment="1">
      <alignment vertical="top"/>
    </xf>
    <xf numFmtId="0" fontId="51" fillId="0" borderId="117" xfId="15" applyBorder="1" applyAlignment="1">
      <alignment horizontal="left" vertical="top"/>
    </xf>
    <xf numFmtId="0" fontId="51" fillId="0" borderId="115" xfId="15" applyBorder="1" applyAlignment="1">
      <alignment horizontal="left" vertical="top"/>
    </xf>
    <xf numFmtId="0" fontId="114" fillId="0" borderId="0" xfId="15" applyFont="1" applyAlignment="1">
      <alignment horizontal="centerContinuous" vertical="top"/>
    </xf>
    <xf numFmtId="0" fontId="51" fillId="0" borderId="0" xfId="15" applyAlignment="1">
      <alignment horizontal="centerContinuous" vertical="center"/>
    </xf>
    <xf numFmtId="0" fontId="54" fillId="0" borderId="0" xfId="15" applyFont="1">
      <alignment vertical="center"/>
    </xf>
    <xf numFmtId="0" fontId="116" fillId="0" borderId="150" xfId="15" applyFont="1" applyBorder="1" applyAlignment="1">
      <alignment horizontal="center" vertical="center"/>
    </xf>
    <xf numFmtId="0" fontId="54" fillId="0" borderId="150" xfId="15" applyFont="1" applyBorder="1" applyAlignment="1">
      <alignment horizontal="left" vertical="top"/>
    </xf>
    <xf numFmtId="0" fontId="54" fillId="0" borderId="150" xfId="15" applyFont="1" applyBorder="1" applyAlignment="1">
      <alignment horizontal="left" vertical="top" indent="4"/>
    </xf>
    <xf numFmtId="0" fontId="54" fillId="0" borderId="150" xfId="15" applyFont="1" applyBorder="1" applyAlignment="1">
      <alignment horizontal="left" vertical="top" indent="3"/>
    </xf>
    <xf numFmtId="0" fontId="54" fillId="0" borderId="150" xfId="15" applyFont="1" applyBorder="1" applyAlignment="1">
      <alignment horizontal="left" vertical="top" indent="1"/>
    </xf>
    <xf numFmtId="0" fontId="54" fillId="0" borderId="117" xfId="15" applyFont="1" applyBorder="1" applyAlignment="1">
      <alignment horizontal="left" vertical="top" indent="1"/>
    </xf>
    <xf numFmtId="0" fontId="54" fillId="0" borderId="158" xfId="15" applyFont="1" applyBorder="1" applyAlignment="1">
      <alignment horizontal="left" vertical="top" indent="1"/>
    </xf>
    <xf numFmtId="0" fontId="54" fillId="0" borderId="116" xfId="15" applyFont="1" applyBorder="1" applyAlignment="1">
      <alignment horizontal="left" vertical="top"/>
    </xf>
    <xf numFmtId="0" fontId="54" fillId="0" borderId="150" xfId="15" applyFont="1" applyBorder="1" applyAlignment="1">
      <alignment horizontal="left" vertical="top" indent="2"/>
    </xf>
    <xf numFmtId="0" fontId="109" fillId="0" borderId="0" xfId="15" applyFont="1" applyAlignment="1">
      <alignment horizontal="center" vertical="center"/>
    </xf>
    <xf numFmtId="0" fontId="107" fillId="0" borderId="150" xfId="15" applyFont="1" applyBorder="1" applyAlignment="1">
      <alignment horizontal="center" vertical="center"/>
    </xf>
    <xf numFmtId="0" fontId="106" fillId="0" borderId="150" xfId="15" applyFont="1" applyBorder="1" applyAlignment="1">
      <alignment horizontal="center" vertical="center"/>
    </xf>
    <xf numFmtId="0" fontId="106" fillId="0" borderId="150" xfId="15" applyFont="1" applyBorder="1" applyAlignment="1">
      <alignment horizontal="center" vertical="center" wrapText="1"/>
    </xf>
    <xf numFmtId="0" fontId="48" fillId="0" borderId="150" xfId="15" applyFont="1" applyBorder="1" applyAlignment="1">
      <alignment horizontal="left" vertical="top"/>
    </xf>
    <xf numFmtId="0" fontId="48" fillId="0" borderId="150" xfId="15" applyFont="1" applyBorder="1" applyAlignment="1">
      <alignment horizontal="left" vertical="top" indent="1"/>
    </xf>
    <xf numFmtId="0" fontId="14" fillId="0" borderId="0" xfId="15" applyFont="1">
      <alignment vertical="center"/>
    </xf>
    <xf numFmtId="0" fontId="104" fillId="0" borderId="0" xfId="15" applyFont="1">
      <alignment vertical="center"/>
    </xf>
    <xf numFmtId="0" fontId="14" fillId="0" borderId="117" xfId="15" applyFont="1" applyBorder="1">
      <alignment vertical="center"/>
    </xf>
    <xf numFmtId="0" fontId="14" fillId="0" borderId="115" xfId="15" applyFont="1" applyBorder="1">
      <alignment vertical="center"/>
    </xf>
    <xf numFmtId="0" fontId="14" fillId="0" borderId="116" xfId="15" applyFont="1" applyBorder="1">
      <alignment vertical="center"/>
    </xf>
    <xf numFmtId="0" fontId="119" fillId="0" borderId="117" xfId="15" applyFont="1" applyBorder="1">
      <alignment vertical="center"/>
    </xf>
    <xf numFmtId="0" fontId="119" fillId="0" borderId="115" xfId="15" applyFont="1" applyBorder="1">
      <alignment vertical="center"/>
    </xf>
    <xf numFmtId="0" fontId="119" fillId="0" borderId="116" xfId="15" applyFont="1" applyBorder="1">
      <alignment vertical="center"/>
    </xf>
    <xf numFmtId="0" fontId="119" fillId="0" borderId="150" xfId="15" applyFont="1" applyBorder="1" applyAlignment="1">
      <alignment horizontal="center" vertical="center"/>
    </xf>
    <xf numFmtId="0" fontId="14" fillId="0" borderId="150" xfId="15" applyFont="1" applyBorder="1" applyAlignment="1">
      <alignment horizontal="left" vertical="center"/>
    </xf>
    <xf numFmtId="0" fontId="119" fillId="0" borderId="0" xfId="15" applyFont="1">
      <alignment vertical="center"/>
    </xf>
    <xf numFmtId="0" fontId="14" fillId="6" borderId="150" xfId="15" applyFont="1" applyFill="1" applyBorder="1" applyAlignment="1">
      <alignment horizontal="left" vertical="center"/>
    </xf>
    <xf numFmtId="0" fontId="119" fillId="0" borderId="118" xfId="15" applyFont="1" applyBorder="1">
      <alignment vertical="center"/>
    </xf>
    <xf numFmtId="0" fontId="14" fillId="0" borderId="2" xfId="15" applyFont="1" applyBorder="1">
      <alignment vertical="center"/>
    </xf>
    <xf numFmtId="0" fontId="14" fillId="0" borderId="128" xfId="15" applyFont="1" applyBorder="1">
      <alignment vertical="center"/>
    </xf>
    <xf numFmtId="0" fontId="119" fillId="0" borderId="134" xfId="15" applyFont="1" applyBorder="1">
      <alignment vertical="center"/>
    </xf>
    <xf numFmtId="0" fontId="119" fillId="0" borderId="129" xfId="15" applyFont="1" applyBorder="1">
      <alignment vertical="center"/>
    </xf>
    <xf numFmtId="0" fontId="14" fillId="0" borderId="6" xfId="15" applyFont="1" applyBorder="1">
      <alignment vertical="center"/>
    </xf>
    <xf numFmtId="0" fontId="14" fillId="0" borderId="1" xfId="15" applyFont="1" applyBorder="1">
      <alignment vertical="center"/>
    </xf>
    <xf numFmtId="0" fontId="14" fillId="0" borderId="134" xfId="15" applyFont="1" applyBorder="1">
      <alignment vertical="center"/>
    </xf>
    <xf numFmtId="0" fontId="14" fillId="0" borderId="0" xfId="15" applyFont="1" applyAlignment="1">
      <alignment horizontal="left" vertical="center"/>
    </xf>
    <xf numFmtId="0" fontId="107" fillId="0" borderId="118" xfId="15" applyFont="1" applyBorder="1" applyAlignment="1">
      <alignment vertical="center" wrapText="1"/>
    </xf>
    <xf numFmtId="0" fontId="107" fillId="0" borderId="129" xfId="15" applyFont="1" applyBorder="1" applyAlignment="1">
      <alignment vertical="center" wrapText="1"/>
    </xf>
    <xf numFmtId="0" fontId="47" fillId="0" borderId="118" xfId="15" applyFont="1" applyBorder="1">
      <alignment vertical="center"/>
    </xf>
    <xf numFmtId="0" fontId="47" fillId="0" borderId="129" xfId="15" applyFont="1" applyBorder="1">
      <alignment vertical="center"/>
    </xf>
    <xf numFmtId="0" fontId="120" fillId="0" borderId="0" xfId="15" applyFont="1" applyAlignment="1">
      <alignment horizontal="center" vertical="center" wrapText="1"/>
    </xf>
    <xf numFmtId="0" fontId="119" fillId="0" borderId="0" xfId="15" applyFont="1" applyAlignment="1">
      <alignment horizontal="center" vertical="center" wrapText="1"/>
    </xf>
    <xf numFmtId="0" fontId="107" fillId="0" borderId="2" xfId="15" applyFont="1" applyBorder="1" applyAlignment="1">
      <alignment vertical="center" wrapText="1"/>
    </xf>
    <xf numFmtId="0" fontId="107" fillId="0" borderId="3" xfId="15" applyFont="1" applyBorder="1" applyAlignment="1">
      <alignment vertical="center" wrapText="1"/>
    </xf>
    <xf numFmtId="0" fontId="47" fillId="0" borderId="2" xfId="15" applyFont="1" applyBorder="1">
      <alignment vertical="center"/>
    </xf>
    <xf numFmtId="0" fontId="47" fillId="0" borderId="3" xfId="15" applyFont="1" applyBorder="1">
      <alignment vertical="center"/>
    </xf>
    <xf numFmtId="0" fontId="107" fillId="0" borderId="0" xfId="15" applyFont="1" applyAlignment="1">
      <alignment vertical="center" wrapText="1"/>
    </xf>
    <xf numFmtId="0" fontId="107" fillId="0" borderId="128" xfId="15" applyFont="1" applyBorder="1" applyAlignment="1">
      <alignment vertical="center" wrapText="1"/>
    </xf>
    <xf numFmtId="0" fontId="107" fillId="0" borderId="146" xfId="15" applyFont="1" applyBorder="1" applyAlignment="1">
      <alignment vertical="center" wrapText="1"/>
    </xf>
    <xf numFmtId="0" fontId="47" fillId="0" borderId="128" xfId="15" applyFont="1" applyBorder="1">
      <alignment vertical="center"/>
    </xf>
    <xf numFmtId="0" fontId="47" fillId="0" borderId="146" xfId="15" applyFont="1" applyBorder="1">
      <alignment vertical="center"/>
    </xf>
    <xf numFmtId="0" fontId="51" fillId="0" borderId="0" xfId="15" applyAlignment="1">
      <alignment vertical="center" textRotation="255"/>
    </xf>
    <xf numFmtId="0" fontId="47" fillId="0" borderId="0" xfId="15" applyFont="1" applyAlignment="1">
      <alignment vertical="center" wrapText="1"/>
    </xf>
    <xf numFmtId="0" fontId="47" fillId="0" borderId="0" xfId="15" applyFont="1" applyAlignment="1">
      <alignment horizontal="left" vertical="center" wrapText="1"/>
    </xf>
    <xf numFmtId="0" fontId="107" fillId="0" borderId="0" xfId="15" applyFont="1">
      <alignment vertical="center"/>
    </xf>
    <xf numFmtId="0" fontId="107" fillId="0" borderId="117" xfId="15" applyFont="1" applyBorder="1">
      <alignment vertical="center"/>
    </xf>
    <xf numFmtId="0" fontId="107" fillId="0" borderId="115" xfId="15" applyFont="1" applyBorder="1">
      <alignment vertical="center"/>
    </xf>
    <xf numFmtId="0" fontId="47" fillId="0" borderId="150" xfId="15" applyFont="1" applyBorder="1">
      <alignment vertical="center"/>
    </xf>
    <xf numFmtId="0" fontId="47" fillId="0" borderId="150" xfId="15" applyFont="1" applyBorder="1" applyAlignment="1">
      <alignment horizontal="left" vertical="center"/>
    </xf>
    <xf numFmtId="0" fontId="14" fillId="0" borderId="0" xfId="15" applyFont="1" applyAlignment="1">
      <alignment horizontal="right" vertical="center"/>
    </xf>
    <xf numFmtId="0" fontId="14" fillId="0" borderId="0" xfId="15" applyFont="1" applyAlignment="1">
      <alignment vertical="center" wrapText="1"/>
    </xf>
    <xf numFmtId="0" fontId="119" fillId="0" borderId="0" xfId="15" applyFont="1" applyAlignment="1">
      <alignment horizontal="left" vertical="center"/>
    </xf>
    <xf numFmtId="0" fontId="14" fillId="0" borderId="118" xfId="15" applyFont="1" applyBorder="1" applyAlignment="1">
      <alignment horizontal="center" vertical="center"/>
    </xf>
    <xf numFmtId="0" fontId="14" fillId="0" borderId="134" xfId="15" applyFont="1" applyBorder="1" applyAlignment="1">
      <alignment horizontal="center" vertical="center"/>
    </xf>
    <xf numFmtId="0" fontId="14" fillId="0" borderId="129" xfId="15" applyFont="1" applyBorder="1" applyAlignment="1">
      <alignment horizontal="center" vertical="center"/>
    </xf>
    <xf numFmtId="0" fontId="14" fillId="0" borderId="2" xfId="15" applyFont="1" applyBorder="1" applyAlignment="1">
      <alignment horizontal="center" vertical="center"/>
    </xf>
    <xf numFmtId="0" fontId="14" fillId="0" borderId="3" xfId="15" applyFont="1" applyBorder="1" applyAlignment="1">
      <alignment horizontal="center" vertical="center"/>
    </xf>
    <xf numFmtId="0" fontId="14" fillId="0" borderId="2" xfId="15" applyFont="1" applyBorder="1" applyAlignment="1">
      <alignment horizontal="center" vertical="center" wrapText="1"/>
    </xf>
    <xf numFmtId="0" fontId="14" fillId="0" borderId="0" xfId="15" applyFont="1" applyAlignment="1">
      <alignment horizontal="center" vertical="center" wrapText="1"/>
    </xf>
    <xf numFmtId="0" fontId="14" fillId="0" borderId="3" xfId="15" applyFont="1" applyBorder="1" applyAlignment="1">
      <alignment horizontal="center" vertical="center" wrapText="1"/>
    </xf>
    <xf numFmtId="0" fontId="14" fillId="0" borderId="128" xfId="15" applyFont="1" applyBorder="1" applyAlignment="1">
      <alignment horizontal="center" vertical="center"/>
    </xf>
    <xf numFmtId="0" fontId="14" fillId="0" borderId="144" xfId="15" applyFont="1" applyBorder="1" applyAlignment="1">
      <alignment horizontal="center" vertical="center"/>
    </xf>
    <xf numFmtId="0" fontId="14" fillId="0" borderId="146" xfId="15" applyFont="1" applyBorder="1" applyAlignment="1">
      <alignment horizontal="center" vertical="center"/>
    </xf>
    <xf numFmtId="0" fontId="124" fillId="0" borderId="160" xfId="15" applyFont="1" applyBorder="1">
      <alignment vertical="center"/>
    </xf>
    <xf numFmtId="0" fontId="124" fillId="0" borderId="115" xfId="15" applyFont="1" applyBorder="1" applyAlignment="1">
      <alignment horizontal="left" vertical="center"/>
    </xf>
    <xf numFmtId="0" fontId="124" fillId="0" borderId="116" xfId="15" applyFont="1" applyBorder="1" applyAlignment="1">
      <alignment horizontal="left" vertical="center"/>
    </xf>
    <xf numFmtId="0" fontId="124" fillId="0" borderId="115" xfId="15" applyFont="1" applyBorder="1">
      <alignment vertical="center"/>
    </xf>
    <xf numFmtId="0" fontId="124" fillId="0" borderId="116" xfId="15" applyFont="1" applyBorder="1">
      <alignment vertical="center"/>
    </xf>
    <xf numFmtId="0" fontId="124" fillId="0" borderId="0" xfId="15" applyFont="1" applyAlignment="1">
      <alignment horizontal="left" vertical="center"/>
    </xf>
    <xf numFmtId="0" fontId="124" fillId="0" borderId="25" xfId="15" applyFont="1" applyBorder="1" applyAlignment="1">
      <alignment horizontal="left" vertical="center"/>
    </xf>
    <xf numFmtId="0" fontId="100" fillId="0" borderId="116" xfId="15" applyFont="1" applyBorder="1" applyAlignment="1">
      <alignment horizontal="right" vertical="center"/>
    </xf>
    <xf numFmtId="0" fontId="124" fillId="0" borderId="118" xfId="15" applyFont="1" applyBorder="1" applyAlignment="1">
      <alignment horizontal="left" vertical="center"/>
    </xf>
    <xf numFmtId="0" fontId="124" fillId="0" borderId="134" xfId="15" applyFont="1" applyBorder="1" applyAlignment="1">
      <alignment horizontal="left" vertical="center"/>
    </xf>
    <xf numFmtId="0" fontId="124" fillId="0" borderId="160" xfId="15" applyFont="1" applyBorder="1" applyAlignment="1">
      <alignment horizontal="left" vertical="center"/>
    </xf>
    <xf numFmtId="0" fontId="124" fillId="0" borderId="128" xfId="15" applyFont="1" applyBorder="1" applyAlignment="1">
      <alignment horizontal="left" vertical="center"/>
    </xf>
    <xf numFmtId="0" fontId="124" fillId="0" borderId="144" xfId="15" applyFont="1" applyBorder="1" applyAlignment="1">
      <alignment horizontal="left" vertical="center"/>
    </xf>
    <xf numFmtId="0" fontId="124" fillId="0" borderId="115" xfId="15" applyFont="1" applyBorder="1" applyAlignment="1">
      <alignment horizontal="center" vertical="center"/>
    </xf>
    <xf numFmtId="0" fontId="124" fillId="0" borderId="163" xfId="15" applyFont="1" applyBorder="1">
      <alignment vertical="center"/>
    </xf>
    <xf numFmtId="0" fontId="124" fillId="0" borderId="134" xfId="15" applyFont="1" applyBorder="1">
      <alignment vertical="center"/>
    </xf>
    <xf numFmtId="0" fontId="124" fillId="0" borderId="129" xfId="15" applyFont="1" applyBorder="1" applyAlignment="1">
      <alignment horizontal="left" vertical="center"/>
    </xf>
    <xf numFmtId="0" fontId="124" fillId="0" borderId="146" xfId="15" applyFont="1" applyBorder="1" applyAlignment="1">
      <alignment horizontal="left" vertical="center"/>
    </xf>
    <xf numFmtId="0" fontId="125" fillId="0" borderId="0" xfId="15" applyFont="1">
      <alignment vertical="center"/>
    </xf>
    <xf numFmtId="0" fontId="124" fillId="0" borderId="120" xfId="15" applyFont="1" applyBorder="1" applyAlignment="1">
      <alignment horizontal="left" vertical="center"/>
    </xf>
    <xf numFmtId="0" fontId="124" fillId="0" borderId="1" xfId="15" applyFont="1" applyBorder="1" applyAlignment="1">
      <alignment horizontal="left" vertical="center"/>
    </xf>
    <xf numFmtId="0" fontId="124" fillId="0" borderId="2" xfId="15" applyFont="1" applyBorder="1" applyAlignment="1">
      <alignment horizontal="left" vertical="center"/>
    </xf>
    <xf numFmtId="0" fontId="124" fillId="0" borderId="150" xfId="15" applyFont="1" applyBorder="1" applyAlignment="1">
      <alignment horizontal="center" vertical="center"/>
    </xf>
    <xf numFmtId="0" fontId="124" fillId="0" borderId="129" xfId="15" applyFont="1" applyBorder="1" applyAlignment="1">
      <alignment horizontal="center" vertical="center"/>
    </xf>
    <xf numFmtId="0" fontId="124" fillId="0" borderId="120" xfId="15" applyFont="1" applyBorder="1" applyAlignment="1">
      <alignment horizontal="center" vertical="center"/>
    </xf>
    <xf numFmtId="0" fontId="124" fillId="0" borderId="167" xfId="15" applyFont="1" applyBorder="1" applyAlignment="1">
      <alignment horizontal="left" vertical="center"/>
    </xf>
    <xf numFmtId="0" fontId="124" fillId="0" borderId="168" xfId="15" applyFont="1" applyBorder="1" applyAlignment="1">
      <alignment horizontal="left" vertical="center"/>
    </xf>
    <xf numFmtId="0" fontId="124" fillId="0" borderId="168" xfId="15" applyFont="1" applyBorder="1" applyAlignment="1">
      <alignment horizontal="center" vertical="center"/>
    </xf>
    <xf numFmtId="0" fontId="124" fillId="0" borderId="169" xfId="15" applyFont="1" applyBorder="1" applyAlignment="1">
      <alignment horizontal="center" vertical="center"/>
    </xf>
    <xf numFmtId="0" fontId="124" fillId="0" borderId="172" xfId="15" applyFont="1" applyBorder="1" applyAlignment="1">
      <alignment horizontal="left" vertical="center"/>
    </xf>
    <xf numFmtId="0" fontId="124" fillId="0" borderId="173" xfId="15" applyFont="1" applyBorder="1" applyAlignment="1">
      <alignment horizontal="right" vertical="center"/>
    </xf>
    <xf numFmtId="0" fontId="124" fillId="0" borderId="173" xfId="15" applyFont="1" applyBorder="1" applyAlignment="1">
      <alignment horizontal="center" vertical="center"/>
    </xf>
    <xf numFmtId="0" fontId="124" fillId="0" borderId="174" xfId="15" applyFont="1" applyBorder="1" applyAlignment="1">
      <alignment horizontal="center" vertical="center"/>
    </xf>
    <xf numFmtId="0" fontId="125" fillId="0" borderId="115" xfId="15" applyFont="1" applyBorder="1">
      <alignment vertical="center"/>
    </xf>
    <xf numFmtId="0" fontId="124" fillId="0" borderId="146" xfId="15" applyFont="1" applyBorder="1" applyAlignment="1">
      <alignment horizontal="center" vertical="center"/>
    </xf>
    <xf numFmtId="0" fontId="124" fillId="0" borderId="1" xfId="15" applyFont="1" applyBorder="1" applyAlignment="1">
      <alignment horizontal="center" vertical="center"/>
    </xf>
    <xf numFmtId="0" fontId="124" fillId="0" borderId="116" xfId="15" applyFont="1" applyBorder="1" applyAlignment="1">
      <alignment horizontal="center" vertical="center"/>
    </xf>
    <xf numFmtId="0" fontId="106" fillId="0" borderId="117" xfId="15" applyFont="1" applyBorder="1">
      <alignment vertical="center"/>
    </xf>
    <xf numFmtId="0" fontId="106" fillId="0" borderId="115" xfId="15" applyFont="1" applyBorder="1">
      <alignment vertical="center"/>
    </xf>
    <xf numFmtId="0" fontId="124" fillId="0" borderId="3" xfId="15" applyFont="1" applyBorder="1" applyAlignment="1">
      <alignment horizontal="left" vertical="center"/>
    </xf>
    <xf numFmtId="0" fontId="125" fillId="0" borderId="163" xfId="15" applyFont="1" applyBorder="1" applyAlignment="1">
      <alignment horizontal="right" vertical="center"/>
    </xf>
    <xf numFmtId="0" fontId="100" fillId="0" borderId="0" xfId="15" applyFont="1" applyAlignment="1">
      <alignment horizontal="right" vertical="center"/>
    </xf>
    <xf numFmtId="0" fontId="124" fillId="0" borderId="165" xfId="15" applyFont="1" applyBorder="1" applyAlignment="1">
      <alignment horizontal="left" vertical="center"/>
    </xf>
    <xf numFmtId="0" fontId="124" fillId="0" borderId="6" xfId="15" applyFont="1" applyBorder="1" applyAlignment="1">
      <alignment horizontal="left" vertical="center"/>
    </xf>
    <xf numFmtId="0" fontId="124" fillId="0" borderId="3" xfId="15" applyFont="1" applyBorder="1" applyAlignment="1">
      <alignment horizontal="right" vertical="center"/>
    </xf>
    <xf numFmtId="0" fontId="124" fillId="0" borderId="6" xfId="15" applyFont="1" applyBorder="1" applyAlignment="1">
      <alignment horizontal="center" vertical="center"/>
    </xf>
    <xf numFmtId="0" fontId="124" fillId="0" borderId="173" xfId="15" applyFont="1" applyBorder="1" applyAlignment="1">
      <alignment horizontal="left" vertical="center"/>
    </xf>
    <xf numFmtId="0" fontId="124" fillId="0" borderId="118" xfId="15" applyFont="1" applyBorder="1">
      <alignment vertical="center"/>
    </xf>
    <xf numFmtId="0" fontId="125" fillId="0" borderId="3" xfId="15" applyFont="1" applyBorder="1">
      <alignment vertical="center"/>
    </xf>
    <xf numFmtId="0" fontId="124" fillId="0" borderId="0" xfId="15" applyFont="1">
      <alignment vertical="center"/>
    </xf>
    <xf numFmtId="0" fontId="45" fillId="0" borderId="0" xfId="15" applyFont="1">
      <alignment vertical="center"/>
    </xf>
    <xf numFmtId="0" fontId="127" fillId="0" borderId="118" xfId="15" applyFont="1" applyBorder="1" applyAlignment="1">
      <alignment horizontal="left" vertical="center"/>
    </xf>
    <xf numFmtId="0" fontId="129" fillId="0" borderId="134" xfId="15" applyFont="1" applyBorder="1">
      <alignment vertical="center"/>
    </xf>
    <xf numFmtId="0" fontId="127" fillId="0" borderId="129" xfId="15" applyFont="1" applyBorder="1" applyAlignment="1">
      <alignment horizontal="left" vertical="center"/>
    </xf>
    <xf numFmtId="0" fontId="127" fillId="0" borderId="2" xfId="15" applyFont="1" applyBorder="1" applyAlignment="1">
      <alignment horizontal="left" vertical="center"/>
    </xf>
    <xf numFmtId="0" fontId="127" fillId="0" borderId="117" xfId="15" applyFont="1" applyBorder="1" applyAlignment="1">
      <alignment horizontal="left" vertical="center"/>
    </xf>
    <xf numFmtId="0" fontId="127" fillId="0" borderId="115" xfId="15" applyFont="1" applyBorder="1" applyAlignment="1">
      <alignment horizontal="left" vertical="center"/>
    </xf>
    <xf numFmtId="0" fontId="127" fillId="0" borderId="116" xfId="15" applyFont="1" applyBorder="1" applyAlignment="1">
      <alignment horizontal="left" vertical="center"/>
    </xf>
    <xf numFmtId="0" fontId="129" fillId="0" borderId="0" xfId="15" applyFont="1">
      <alignment vertical="center"/>
    </xf>
    <xf numFmtId="0" fontId="127" fillId="0" borderId="3" xfId="15" applyFont="1" applyBorder="1" applyAlignment="1">
      <alignment horizontal="left" vertical="center"/>
    </xf>
    <xf numFmtId="0" fontId="129" fillId="0" borderId="115" xfId="15" applyFont="1" applyBorder="1">
      <alignment vertical="center"/>
    </xf>
    <xf numFmtId="0" fontId="129" fillId="0" borderId="116" xfId="15" applyFont="1" applyBorder="1">
      <alignment vertical="center"/>
    </xf>
    <xf numFmtId="0" fontId="127" fillId="0" borderId="134" xfId="15" applyFont="1" applyBorder="1" applyAlignment="1">
      <alignment horizontal="left" vertical="center"/>
    </xf>
    <xf numFmtId="0" fontId="127" fillId="0" borderId="120" xfId="15" applyFont="1" applyBorder="1" applyAlignment="1">
      <alignment horizontal="left" vertical="center"/>
    </xf>
    <xf numFmtId="0" fontId="127" fillId="0" borderId="128" xfId="15" applyFont="1" applyBorder="1" applyAlignment="1">
      <alignment horizontal="left" vertical="center"/>
    </xf>
    <xf numFmtId="0" fontId="127" fillId="0" borderId="144" xfId="15" applyFont="1" applyBorder="1" applyAlignment="1">
      <alignment horizontal="left" vertical="center"/>
    </xf>
    <xf numFmtId="0" fontId="127" fillId="0" borderId="146" xfId="15" applyFont="1" applyBorder="1" applyAlignment="1">
      <alignment horizontal="left" vertical="center"/>
    </xf>
    <xf numFmtId="0" fontId="127" fillId="0" borderId="1" xfId="15" applyFont="1" applyBorder="1" applyAlignment="1">
      <alignment horizontal="left" vertical="center"/>
    </xf>
    <xf numFmtId="0" fontId="127" fillId="0" borderId="0" xfId="15" applyFont="1" applyAlignment="1">
      <alignment horizontal="left" vertical="center"/>
    </xf>
    <xf numFmtId="0" fontId="127" fillId="0" borderId="134" xfId="15" applyFont="1" applyBorder="1">
      <alignment vertical="center"/>
    </xf>
    <xf numFmtId="0" fontId="127" fillId="0" borderId="0" xfId="15" applyFont="1">
      <alignment vertical="center"/>
    </xf>
    <xf numFmtId="0" fontId="47" fillId="0" borderId="117" xfId="0" applyFont="1" applyBorder="1" applyAlignment="1">
      <alignment horizontal="left" vertical="center"/>
    </xf>
    <xf numFmtId="0" fontId="47" fillId="0" borderId="115" xfId="0" applyFont="1" applyBorder="1" applyAlignment="1">
      <alignment horizontal="left" vertical="center" wrapText="1"/>
    </xf>
    <xf numFmtId="0" fontId="47" fillId="0" borderId="116" xfId="0" applyFont="1" applyBorder="1" applyAlignment="1">
      <alignment horizontal="left" vertical="center" wrapText="1"/>
    </xf>
    <xf numFmtId="0" fontId="47" fillId="0" borderId="150" xfId="0" applyFont="1" applyBorder="1" applyAlignment="1">
      <alignment horizontal="justify" vertical="center" wrapText="1"/>
    </xf>
    <xf numFmtId="0" fontId="130" fillId="0" borderId="150" xfId="0" applyFont="1" applyBorder="1" applyAlignment="1">
      <alignment horizontal="justify" vertical="center" wrapText="1"/>
    </xf>
    <xf numFmtId="0" fontId="48" fillId="0" borderId="117" xfId="0" applyFont="1" applyBorder="1" applyAlignment="1">
      <alignment horizontal="left" vertical="center"/>
    </xf>
    <xf numFmtId="0" fontId="47" fillId="0" borderId="0" xfId="0" applyFont="1" applyAlignment="1">
      <alignment horizontal="center" vertical="center" textRotation="255" wrapText="1"/>
    </xf>
    <xf numFmtId="0" fontId="47" fillId="0" borderId="0" xfId="0" applyFont="1" applyAlignment="1">
      <alignment horizontal="center" vertical="center" wrapText="1"/>
    </xf>
    <xf numFmtId="0" fontId="47" fillId="0" borderId="0" xfId="0" applyFont="1" applyAlignment="1">
      <alignment horizontal="left" vertical="center"/>
    </xf>
    <xf numFmtId="0" fontId="47" fillId="0" borderId="0" xfId="0" applyFont="1" applyAlignment="1">
      <alignment horizontal="left" vertical="center" wrapText="1"/>
    </xf>
    <xf numFmtId="0" fontId="47" fillId="0" borderId="0" xfId="0" applyFont="1" applyAlignment="1">
      <alignment horizontal="justify" vertical="center" wrapText="1"/>
    </xf>
    <xf numFmtId="0" fontId="47" fillId="0" borderId="0" xfId="0" applyFont="1">
      <alignment vertical="center"/>
    </xf>
    <xf numFmtId="0" fontId="87" fillId="0" borderId="99" xfId="2" applyFont="1" applyFill="1" applyBorder="1" applyAlignment="1">
      <alignment horizontal="center" vertical="center"/>
    </xf>
    <xf numFmtId="0" fontId="87" fillId="0" borderId="99" xfId="2" applyFont="1" applyFill="1" applyBorder="1">
      <alignment vertical="center"/>
    </xf>
    <xf numFmtId="0" fontId="44" fillId="0" borderId="0" xfId="2" applyFont="1" applyFill="1" applyAlignment="1">
      <alignment vertical="center" wrapText="1"/>
    </xf>
    <xf numFmtId="0" fontId="44" fillId="0" borderId="0" xfId="2" applyFont="1" applyFill="1">
      <alignment vertical="center"/>
    </xf>
    <xf numFmtId="0" fontId="87" fillId="0" borderId="99" xfId="2" applyFont="1" applyFill="1" applyBorder="1" applyAlignment="1">
      <alignment horizontal="center" vertical="center" wrapText="1"/>
    </xf>
    <xf numFmtId="0" fontId="87" fillId="0" borderId="1" xfId="2" applyFont="1" applyFill="1" applyBorder="1" applyAlignment="1">
      <alignment horizontal="center" vertical="center"/>
    </xf>
    <xf numFmtId="0" fontId="87" fillId="0" borderId="1" xfId="2" applyFont="1" applyFill="1" applyBorder="1" applyAlignment="1">
      <alignment vertical="center" wrapText="1"/>
    </xf>
    <xf numFmtId="17" fontId="87" fillId="0" borderId="99" xfId="2" quotePrefix="1" applyNumberFormat="1" applyFont="1" applyFill="1" applyBorder="1" applyAlignment="1">
      <alignment horizontal="center" vertical="center"/>
    </xf>
    <xf numFmtId="0" fontId="87" fillId="0" borderId="99" xfId="0" applyFont="1" applyFill="1" applyBorder="1">
      <alignment vertical="center"/>
    </xf>
    <xf numFmtId="0" fontId="87" fillId="0" borderId="99" xfId="2" applyFont="1" applyFill="1" applyBorder="1" applyAlignment="1">
      <alignment vertical="center" wrapText="1"/>
    </xf>
    <xf numFmtId="0" fontId="14" fillId="0" borderId="0" xfId="15" applyFont="1">
      <alignment vertical="center"/>
    </xf>
    <xf numFmtId="0" fontId="14" fillId="0" borderId="0" xfId="15" applyFont="1" applyAlignment="1">
      <alignment vertical="center" wrapText="1"/>
    </xf>
    <xf numFmtId="0" fontId="14" fillId="0" borderId="0" xfId="15" applyFont="1" applyAlignment="1">
      <alignment horizontal="right" vertical="center"/>
    </xf>
    <xf numFmtId="0" fontId="26" fillId="2" borderId="0" xfId="15" applyFont="1" applyFill="1" applyAlignment="1">
      <alignment horizontal="left" vertical="center"/>
    </xf>
    <xf numFmtId="0" fontId="51" fillId="2" borderId="0" xfId="15" applyFill="1">
      <alignment vertical="center"/>
    </xf>
    <xf numFmtId="0" fontId="129" fillId="2" borderId="0" xfId="15" applyFont="1" applyFill="1" applyAlignment="1">
      <alignment horizontal="justify" vertical="center"/>
    </xf>
    <xf numFmtId="0" fontId="54" fillId="2" borderId="0" xfId="15" applyFont="1" applyFill="1">
      <alignment vertical="center"/>
    </xf>
    <xf numFmtId="0" fontId="129" fillId="2" borderId="0" xfId="15" applyFont="1" applyFill="1" applyAlignment="1">
      <alignment horizontal="right" vertical="center"/>
    </xf>
    <xf numFmtId="0" fontId="26" fillId="2" borderId="0" xfId="15" applyFont="1" applyFill="1" applyAlignment="1">
      <alignment horizontal="right" vertical="center"/>
    </xf>
    <xf numFmtId="0" fontId="51" fillId="2" borderId="0" xfId="15" applyFill="1" applyAlignment="1">
      <alignment horizontal="right" vertical="center"/>
    </xf>
    <xf numFmtId="0" fontId="51" fillId="0" borderId="0" xfId="15" applyAlignment="1">
      <alignment horizontal="right" vertical="center"/>
    </xf>
    <xf numFmtId="0" fontId="132" fillId="2" borderId="8" xfId="15" applyFont="1" applyFill="1" applyBorder="1" applyAlignment="1">
      <alignment horizontal="center" vertical="center" wrapText="1"/>
    </xf>
    <xf numFmtId="0" fontId="132" fillId="2" borderId="149" xfId="15" applyFont="1" applyFill="1" applyBorder="1" applyAlignment="1">
      <alignment horizontal="center" vertical="center" wrapText="1"/>
    </xf>
    <xf numFmtId="0" fontId="132" fillId="2" borderId="150" xfId="15" applyFont="1" applyFill="1" applyBorder="1" applyAlignment="1">
      <alignment horizontal="center" vertical="center" wrapText="1"/>
    </xf>
    <xf numFmtId="0" fontId="132" fillId="2" borderId="147" xfId="15" applyFont="1" applyFill="1" applyBorder="1" applyAlignment="1">
      <alignment horizontal="center" vertical="center" wrapText="1"/>
    </xf>
    <xf numFmtId="0" fontId="132" fillId="2" borderId="32" xfId="15" applyFont="1" applyFill="1" applyBorder="1" applyAlignment="1">
      <alignment horizontal="center" vertical="center" wrapText="1"/>
    </xf>
    <xf numFmtId="0" fontId="134" fillId="2" borderId="46" xfId="15" applyFont="1" applyFill="1" applyBorder="1" applyAlignment="1">
      <alignment horizontal="left" vertical="center" wrapText="1"/>
    </xf>
    <xf numFmtId="0" fontId="134" fillId="2" borderId="47" xfId="15" applyFont="1" applyFill="1" applyBorder="1" applyAlignment="1">
      <alignment horizontal="left" vertical="center" wrapText="1"/>
    </xf>
    <xf numFmtId="0" fontId="132" fillId="0" borderId="0" xfId="15" applyFont="1" applyAlignment="1">
      <alignment vertical="center" wrapText="1"/>
    </xf>
    <xf numFmtId="0" fontId="132" fillId="0" borderId="0" xfId="15" applyFont="1" applyAlignment="1">
      <alignment horizontal="center" vertical="center" wrapText="1"/>
    </xf>
    <xf numFmtId="0" fontId="48" fillId="0" borderId="175" xfId="15" applyFont="1" applyBorder="1" applyAlignment="1">
      <alignment horizontal="center" vertical="center" wrapText="1"/>
    </xf>
    <xf numFmtId="0" fontId="132" fillId="0" borderId="176" xfId="15" applyFont="1" applyBorder="1" applyAlignment="1">
      <alignment horizontal="center" vertical="center" wrapText="1"/>
    </xf>
    <xf numFmtId="0" fontId="132" fillId="0" borderId="176" xfId="15" applyFont="1" applyBorder="1" applyAlignment="1">
      <alignment vertical="center" wrapText="1"/>
    </xf>
    <xf numFmtId="0" fontId="132" fillId="0" borderId="177" xfId="15" applyFont="1" applyBorder="1" applyAlignment="1">
      <alignment horizontal="center" vertical="center" wrapText="1"/>
    </xf>
    <xf numFmtId="0" fontId="132" fillId="0" borderId="177" xfId="15" applyFont="1" applyBorder="1" applyAlignment="1">
      <alignment vertical="center" wrapText="1"/>
    </xf>
    <xf numFmtId="0" fontId="14" fillId="0" borderId="178" xfId="15" applyFont="1" applyBorder="1" applyAlignment="1">
      <alignment vertical="center" wrapText="1"/>
    </xf>
    <xf numFmtId="0" fontId="125" fillId="0" borderId="0" xfId="15" applyFont="1" applyAlignment="1">
      <alignment horizontal="right" vertical="center"/>
    </xf>
    <xf numFmtId="0" fontId="125" fillId="0" borderId="0" xfId="15" applyFont="1" applyAlignment="1">
      <alignment horizontal="justify" vertical="center"/>
    </xf>
    <xf numFmtId="0" fontId="14" fillId="0" borderId="0" xfId="15" applyFont="1" applyAlignment="1">
      <alignment horizontal="justify" vertical="center"/>
    </xf>
    <xf numFmtId="0" fontId="125" fillId="0" borderId="0" xfId="15" applyFont="1" applyAlignment="1">
      <alignment horizontal="center" vertical="center"/>
    </xf>
    <xf numFmtId="0" fontId="14" fillId="0" borderId="0" xfId="15" applyFont="1" applyAlignment="1">
      <alignment horizontal="left" vertical="center" indent="15"/>
    </xf>
    <xf numFmtId="0" fontId="26" fillId="2" borderId="179" xfId="15" applyFont="1" applyFill="1" applyBorder="1" applyAlignment="1">
      <alignment horizontal="left" vertical="center"/>
    </xf>
    <xf numFmtId="0" fontId="8" fillId="2" borderId="180" xfId="15" applyFont="1" applyFill="1" applyBorder="1" applyAlignment="1">
      <alignment horizontal="center" vertical="center" wrapText="1"/>
    </xf>
    <xf numFmtId="0" fontId="8" fillId="2" borderId="182" xfId="15" applyFont="1" applyFill="1" applyBorder="1" applyAlignment="1">
      <alignment horizontal="left" vertical="center" wrapText="1"/>
    </xf>
    <xf numFmtId="0" fontId="8" fillId="2" borderId="27" xfId="15" applyFont="1" applyFill="1" applyBorder="1" applyAlignment="1">
      <alignment horizontal="center" vertical="center" wrapText="1"/>
    </xf>
    <xf numFmtId="0" fontId="8" fillId="2" borderId="185" xfId="15" applyFont="1" applyFill="1" applyBorder="1" applyAlignment="1">
      <alignment horizontal="left" vertical="center" wrapText="1"/>
    </xf>
    <xf numFmtId="0" fontId="137" fillId="2" borderId="27" xfId="15" applyFont="1" applyFill="1" applyBorder="1" applyAlignment="1">
      <alignment horizontal="center" vertical="center" wrapText="1"/>
    </xf>
    <xf numFmtId="0" fontId="137" fillId="2" borderId="185" xfId="15" applyFont="1" applyFill="1" applyBorder="1" applyAlignment="1">
      <alignment horizontal="left" vertical="center" wrapText="1"/>
    </xf>
    <xf numFmtId="0" fontId="8" fillId="2" borderId="185" xfId="15" applyFont="1" applyFill="1" applyBorder="1" applyAlignment="1">
      <alignment horizontal="center" vertical="center" wrapText="1"/>
    </xf>
    <xf numFmtId="0" fontId="134" fillId="2" borderId="27" xfId="15" applyFont="1" applyFill="1" applyBorder="1" applyAlignment="1">
      <alignment horizontal="center" vertical="center" wrapText="1"/>
    </xf>
    <xf numFmtId="0" fontId="134" fillId="2" borderId="0" xfId="15" applyFont="1" applyFill="1" applyAlignment="1">
      <alignment horizontal="left" vertical="center" wrapText="1"/>
    </xf>
    <xf numFmtId="0" fontId="134" fillId="2" borderId="25" xfId="15" applyFont="1" applyFill="1" applyBorder="1" applyAlignment="1">
      <alignment horizontal="left" vertical="center" wrapText="1"/>
    </xf>
    <xf numFmtId="0" fontId="8" fillId="2" borderId="25" xfId="15" applyFont="1" applyFill="1" applyBorder="1" applyAlignment="1">
      <alignment horizontal="center" vertical="center" wrapText="1"/>
    </xf>
    <xf numFmtId="0" fontId="136" fillId="2" borderId="27" xfId="15" applyFont="1" applyFill="1" applyBorder="1" applyAlignment="1">
      <alignment horizontal="center" vertical="center" wrapText="1"/>
    </xf>
    <xf numFmtId="0" fontId="136" fillId="2" borderId="0" xfId="15" applyFont="1" applyFill="1" applyAlignment="1">
      <alignment horizontal="left" vertical="center" wrapText="1"/>
    </xf>
    <xf numFmtId="0" fontId="136" fillId="2" borderId="25" xfId="15" applyFont="1" applyFill="1" applyBorder="1" applyAlignment="1">
      <alignment horizontal="left" vertical="center" wrapText="1"/>
    </xf>
    <xf numFmtId="0" fontId="8" fillId="2" borderId="0" xfId="15" applyFont="1" applyFill="1" applyAlignment="1">
      <alignment horizontal="center" vertical="center" wrapText="1"/>
    </xf>
    <xf numFmtId="0" fontId="136" fillId="2" borderId="185" xfId="15" applyFont="1" applyFill="1" applyBorder="1" applyAlignment="1">
      <alignment horizontal="left" vertical="center" wrapText="1"/>
    </xf>
    <xf numFmtId="0" fontId="65" fillId="2" borderId="0" xfId="15" applyFont="1" applyFill="1" applyAlignment="1">
      <alignment horizontal="left" vertical="center" wrapText="1"/>
    </xf>
    <xf numFmtId="0" fontId="8" fillId="2" borderId="25" xfId="15" applyFont="1" applyFill="1" applyBorder="1" applyAlignment="1">
      <alignment horizontal="left" vertical="center" wrapText="1"/>
    </xf>
    <xf numFmtId="0" fontId="138" fillId="2" borderId="25" xfId="15" applyFont="1" applyFill="1" applyBorder="1" applyAlignment="1">
      <alignment horizontal="left" vertical="center" wrapText="1"/>
    </xf>
    <xf numFmtId="0" fontId="8" fillId="0" borderId="0" xfId="15" applyFont="1" applyAlignment="1">
      <alignment horizontal="left" vertical="center" wrapText="1"/>
    </xf>
    <xf numFmtId="0" fontId="8" fillId="0" borderId="0" xfId="15" applyFont="1" applyAlignment="1">
      <alignment horizontal="right" vertical="center" wrapText="1"/>
    </xf>
    <xf numFmtId="0" fontId="8" fillId="0" borderId="0" xfId="15" applyFont="1" applyAlignment="1">
      <alignment horizontal="center" vertical="center" wrapText="1"/>
    </xf>
    <xf numFmtId="0" fontId="139" fillId="0" borderId="99" xfId="1" applyFont="1" applyFill="1" applyBorder="1" applyAlignment="1">
      <alignment horizontal="left" vertical="center"/>
    </xf>
    <xf numFmtId="0" fontId="87" fillId="0" borderId="120" xfId="2" applyFont="1" applyFill="1" applyBorder="1" applyAlignment="1">
      <alignment horizontal="center" vertical="center"/>
    </xf>
    <xf numFmtId="0" fontId="87" fillId="0" borderId="120" xfId="2" applyFont="1" applyFill="1" applyBorder="1" applyAlignment="1">
      <alignment horizontal="center" vertical="center" wrapText="1"/>
    </xf>
    <xf numFmtId="0" fontId="87" fillId="0" borderId="150" xfId="2" applyFont="1" applyFill="1" applyBorder="1" applyAlignment="1">
      <alignment horizontal="center" vertical="center"/>
    </xf>
    <xf numFmtId="0" fontId="87" fillId="0" borderId="150" xfId="2" applyFont="1" applyFill="1" applyBorder="1" applyAlignment="1">
      <alignment horizontal="center" vertical="center" shrinkToFit="1"/>
    </xf>
    <xf numFmtId="0" fontId="87" fillId="0" borderId="150" xfId="2" applyFont="1" applyFill="1" applyBorder="1" applyAlignment="1">
      <alignment horizontal="center" vertical="center" wrapText="1"/>
    </xf>
    <xf numFmtId="0" fontId="87" fillId="0" borderId="150" xfId="2" applyFont="1" applyFill="1" applyBorder="1">
      <alignment vertical="center"/>
    </xf>
    <xf numFmtId="0" fontId="87" fillId="0" borderId="99" xfId="2" applyFont="1" applyFill="1" applyBorder="1" applyAlignment="1">
      <alignment horizontal="left" vertical="center" shrinkToFit="1"/>
    </xf>
    <xf numFmtId="0" fontId="87" fillId="0" borderId="99" xfId="2" applyFont="1" applyFill="1" applyBorder="1" applyAlignment="1">
      <alignment horizontal="left" vertical="center" wrapText="1"/>
    </xf>
    <xf numFmtId="0" fontId="95" fillId="0" borderId="0" xfId="0" applyFont="1" applyAlignment="1">
      <alignment horizontal="center" vertical="center"/>
    </xf>
    <xf numFmtId="0" fontId="87" fillId="0" borderId="119" xfId="2" applyFont="1" applyBorder="1" applyAlignment="1">
      <alignment horizontal="left" vertical="top" wrapText="1"/>
    </xf>
    <xf numFmtId="0" fontId="87" fillId="0" borderId="119" xfId="0" applyFont="1" applyBorder="1" applyAlignment="1">
      <alignment horizontal="left" vertical="top"/>
    </xf>
    <xf numFmtId="0" fontId="100" fillId="0" borderId="118" xfId="15" applyFont="1" applyBorder="1" applyAlignment="1">
      <alignment horizontal="center" vertical="center"/>
    </xf>
    <xf numFmtId="0" fontId="100" fillId="0" borderId="129" xfId="15" applyFont="1" applyBorder="1" applyAlignment="1">
      <alignment horizontal="center" vertical="center"/>
    </xf>
    <xf numFmtId="0" fontId="100" fillId="0" borderId="128" xfId="15" applyFont="1" applyBorder="1" applyAlignment="1">
      <alignment horizontal="center" vertical="center"/>
    </xf>
    <xf numFmtId="0" fontId="100" fillId="0" borderId="146" xfId="15" applyFont="1" applyBorder="1" applyAlignment="1">
      <alignment horizontal="center" vertical="center"/>
    </xf>
    <xf numFmtId="0" fontId="100" fillId="0" borderId="118" xfId="15" applyFont="1" applyBorder="1" applyAlignment="1">
      <alignment horizontal="center" vertical="center" wrapText="1"/>
    </xf>
    <xf numFmtId="0" fontId="50" fillId="0" borderId="129" xfId="15" applyFont="1" applyBorder="1" applyAlignment="1">
      <alignment horizontal="center" vertical="center" wrapText="1"/>
    </xf>
    <xf numFmtId="0" fontId="50" fillId="0" borderId="128" xfId="15" applyFont="1" applyBorder="1" applyAlignment="1">
      <alignment horizontal="center" vertical="center" wrapText="1"/>
    </xf>
    <xf numFmtId="0" fontId="50" fillId="0" borderId="146" xfId="15" applyFont="1" applyBorder="1" applyAlignment="1">
      <alignment horizontal="center" vertical="center" wrapText="1"/>
    </xf>
    <xf numFmtId="0" fontId="96" fillId="0" borderId="100" xfId="1" applyFont="1" applyBorder="1" applyAlignment="1">
      <alignment horizontal="center" vertical="center"/>
    </xf>
    <xf numFmtId="0" fontId="96" fillId="0" borderId="101" xfId="1" applyFont="1" applyBorder="1" applyAlignment="1">
      <alignment horizontal="center" vertical="center"/>
    </xf>
    <xf numFmtId="0" fontId="96" fillId="0" borderId="102" xfId="1" applyFont="1" applyBorder="1" applyAlignment="1">
      <alignment horizontal="center" vertical="center"/>
    </xf>
    <xf numFmtId="0" fontId="96" fillId="0" borderId="103" xfId="1" applyFont="1" applyBorder="1" applyAlignment="1">
      <alignment horizontal="center" vertical="center"/>
    </xf>
    <xf numFmtId="0" fontId="96" fillId="0" borderId="104" xfId="1" applyFont="1" applyBorder="1" applyAlignment="1">
      <alignment horizontal="center" vertical="center"/>
    </xf>
    <xf numFmtId="0" fontId="96" fillId="0" borderId="105" xfId="1" applyFont="1" applyBorder="1" applyAlignment="1">
      <alignment horizontal="center" vertical="center"/>
    </xf>
    <xf numFmtId="0" fontId="100" fillId="0" borderId="117" xfId="15" applyFont="1" applyBorder="1" applyAlignment="1">
      <alignment horizontal="center" vertical="center"/>
    </xf>
    <xf numFmtId="0" fontId="100" fillId="0" borderId="115" xfId="15" applyFont="1" applyBorder="1" applyAlignment="1">
      <alignment horizontal="center" vertical="center"/>
    </xf>
    <xf numFmtId="0" fontId="100" fillId="0" borderId="116" xfId="15" applyFont="1" applyBorder="1" applyAlignment="1">
      <alignment horizontal="center" vertical="center"/>
    </xf>
    <xf numFmtId="0" fontId="100" fillId="0" borderId="134" xfId="15" applyFont="1" applyBorder="1" applyAlignment="1">
      <alignment horizontal="center" vertical="center"/>
    </xf>
    <xf numFmtId="0" fontId="100" fillId="0" borderId="144" xfId="15" applyFont="1" applyBorder="1" applyAlignment="1">
      <alignment horizontal="center" vertical="center"/>
    </xf>
    <xf numFmtId="0" fontId="102" fillId="0" borderId="118" xfId="15" applyFont="1" applyBorder="1" applyAlignment="1">
      <alignment horizontal="center" vertical="center" wrapText="1"/>
    </xf>
    <xf numFmtId="0" fontId="101" fillId="0" borderId="134" xfId="15" applyFont="1" applyBorder="1" applyAlignment="1">
      <alignment horizontal="center" vertical="center" wrapText="1"/>
    </xf>
    <xf numFmtId="0" fontId="101" fillId="0" borderId="129" xfId="15" applyFont="1" applyBorder="1" applyAlignment="1">
      <alignment horizontal="center" vertical="center" wrapText="1"/>
    </xf>
    <xf numFmtId="0" fontId="101" fillId="0" borderId="128" xfId="15" applyFont="1" applyBorder="1" applyAlignment="1">
      <alignment horizontal="center" vertical="center" wrapText="1"/>
    </xf>
    <xf numFmtId="0" fontId="101" fillId="0" borderId="144" xfId="15" applyFont="1" applyBorder="1" applyAlignment="1">
      <alignment horizontal="center" vertical="center" wrapText="1"/>
    </xf>
    <xf numFmtId="0" fontId="101" fillId="0" borderId="146" xfId="15" applyFont="1" applyBorder="1" applyAlignment="1">
      <alignment horizontal="center" vertical="center" wrapText="1"/>
    </xf>
    <xf numFmtId="0" fontId="100" fillId="0" borderId="134" xfId="15" applyFont="1" applyBorder="1" applyAlignment="1">
      <alignment horizontal="center" vertical="center" wrapText="1"/>
    </xf>
    <xf numFmtId="0" fontId="100" fillId="0" borderId="129" xfId="15" applyFont="1" applyBorder="1" applyAlignment="1">
      <alignment horizontal="center" vertical="center" wrapText="1"/>
    </xf>
    <xf numFmtId="0" fontId="100" fillId="0" borderId="128" xfId="15" applyFont="1" applyBorder="1" applyAlignment="1">
      <alignment horizontal="center" vertical="center" wrapText="1"/>
    </xf>
    <xf numFmtId="0" fontId="100" fillId="0" borderId="144" xfId="15" applyFont="1" applyBorder="1" applyAlignment="1">
      <alignment horizontal="center" vertical="center" wrapText="1"/>
    </xf>
    <xf numFmtId="0" fontId="100" fillId="0" borderId="146" xfId="15" applyFont="1" applyBorder="1" applyAlignment="1">
      <alignment horizontal="center" vertical="center" wrapText="1"/>
    </xf>
    <xf numFmtId="0" fontId="50" fillId="0" borderId="151" xfId="15" applyFont="1" applyBorder="1" applyAlignment="1">
      <alignment horizontal="center" vertical="center"/>
    </xf>
    <xf numFmtId="0" fontId="50" fillId="0" borderId="152" xfId="15" applyFont="1" applyBorder="1" applyAlignment="1">
      <alignment horizontal="center" vertical="center"/>
    </xf>
    <xf numFmtId="0" fontId="50" fillId="0" borderId="153" xfId="15" applyFont="1" applyBorder="1" applyAlignment="1">
      <alignment horizontal="center" vertical="center"/>
    </xf>
    <xf numFmtId="0" fontId="50" fillId="0" borderId="33" xfId="15" applyFont="1" applyBorder="1" applyAlignment="1">
      <alignment horizontal="center" vertical="center"/>
    </xf>
    <xf numFmtId="0" fontId="50" fillId="0" borderId="154" xfId="15" applyFont="1" applyBorder="1" applyAlignment="1">
      <alignment horizontal="center" vertical="center"/>
    </xf>
    <xf numFmtId="0" fontId="50" fillId="0" borderId="13" xfId="15" applyFont="1" applyBorder="1" applyAlignment="1">
      <alignment horizontal="center" vertical="center"/>
    </xf>
    <xf numFmtId="0" fontId="50" fillId="0" borderId="120" xfId="15" applyFont="1" applyBorder="1" applyAlignment="1">
      <alignment horizontal="center" vertical="top"/>
    </xf>
    <xf numFmtId="0" fontId="50" fillId="0" borderId="1" xfId="15" applyFont="1" applyBorder="1" applyAlignment="1">
      <alignment horizontal="center" vertical="top"/>
    </xf>
    <xf numFmtId="0" fontId="5" fillId="0" borderId="120" xfId="0" applyFont="1" applyBorder="1" applyAlignment="1">
      <alignment horizontal="center" vertical="center" wrapText="1"/>
    </xf>
    <xf numFmtId="0" fontId="5" fillId="0" borderId="120" xfId="0" applyFont="1" applyBorder="1" applyAlignment="1">
      <alignment horizontal="center" vertical="center"/>
    </xf>
    <xf numFmtId="0" fontId="5" fillId="0" borderId="6" xfId="0" applyFont="1" applyBorder="1" applyAlignment="1">
      <alignment horizontal="center" vertical="center"/>
    </xf>
    <xf numFmtId="0" fontId="5" fillId="0" borderId="143" xfId="0" applyFont="1" applyBorder="1" applyAlignment="1">
      <alignment horizontal="center" vertical="center"/>
    </xf>
    <xf numFmtId="0" fontId="8" fillId="3" borderId="120" xfId="22" applyFont="1" applyFill="1" applyBorder="1" applyAlignment="1">
      <alignment horizontal="center" vertical="center" wrapText="1"/>
    </xf>
    <xf numFmtId="0" fontId="61" fillId="3" borderId="0" xfId="22" applyFont="1" applyFill="1" applyAlignment="1">
      <alignment horizontal="center" vertical="top"/>
    </xf>
    <xf numFmtId="0" fontId="29" fillId="3" borderId="0" xfId="22" applyFont="1" applyFill="1" applyAlignment="1">
      <alignment horizontal="center" vertical="top"/>
    </xf>
    <xf numFmtId="0" fontId="6" fillId="3" borderId="0" xfId="22" applyFont="1" applyFill="1" applyAlignment="1">
      <alignment horizontal="left" vertical="center"/>
    </xf>
    <xf numFmtId="0" fontId="8" fillId="3" borderId="119" xfId="22" applyFont="1" applyFill="1" applyBorder="1" applyAlignment="1">
      <alignment horizontal="distributed" vertical="center" wrapText="1"/>
    </xf>
    <xf numFmtId="0" fontId="8" fillId="3" borderId="119" xfId="22" applyFont="1" applyFill="1" applyBorder="1" applyAlignment="1">
      <alignment horizontal="distributed" vertical="center"/>
    </xf>
    <xf numFmtId="0" fontId="8" fillId="3" borderId="0" xfId="22" applyFont="1" applyFill="1" applyAlignment="1">
      <alignment horizontal="distributed" vertical="center"/>
    </xf>
    <xf numFmtId="0" fontId="8" fillId="3" borderId="110" xfId="22" applyFont="1" applyFill="1" applyBorder="1" applyAlignment="1">
      <alignment horizontal="distributed" vertical="center"/>
    </xf>
    <xf numFmtId="0" fontId="8" fillId="3" borderId="118" xfId="22" applyFont="1" applyFill="1" applyBorder="1" applyAlignment="1">
      <alignment horizontal="left" vertical="center"/>
    </xf>
    <xf numFmtId="0" fontId="8" fillId="3" borderId="119" xfId="22" applyFont="1" applyFill="1" applyBorder="1" applyAlignment="1">
      <alignment horizontal="left" vertical="center"/>
    </xf>
    <xf numFmtId="0" fontId="8" fillId="3" borderId="112" xfId="22" applyFont="1" applyFill="1" applyBorder="1" applyAlignment="1">
      <alignment horizontal="left" vertical="center"/>
    </xf>
    <xf numFmtId="0" fontId="8" fillId="3" borderId="2" xfId="22" applyFont="1" applyFill="1" applyBorder="1" applyAlignment="1">
      <alignment horizontal="left" vertical="center"/>
    </xf>
    <xf numFmtId="0" fontId="8" fillId="3" borderId="0" xfId="22" applyFont="1" applyFill="1" applyAlignment="1">
      <alignment horizontal="left" vertical="center"/>
    </xf>
    <xf numFmtId="0" fontId="8" fillId="3" borderId="3" xfId="22" applyFont="1" applyFill="1" applyBorder="1" applyAlignment="1">
      <alignment horizontal="left" vertical="center"/>
    </xf>
    <xf numFmtId="0" fontId="8" fillId="3" borderId="128" xfId="22" applyFont="1" applyFill="1" applyBorder="1" applyAlignment="1">
      <alignment horizontal="left" vertical="center"/>
    </xf>
    <xf numFmtId="0" fontId="8" fillId="3" borderId="110" xfId="22" applyFont="1" applyFill="1" applyBorder="1" applyAlignment="1">
      <alignment horizontal="left" vertical="center"/>
    </xf>
    <xf numFmtId="0" fontId="8" fillId="3" borderId="111" xfId="22" applyFont="1" applyFill="1" applyBorder="1" applyAlignment="1">
      <alignment horizontal="left" vertical="center"/>
    </xf>
    <xf numFmtId="0" fontId="8" fillId="3" borderId="0" xfId="22" applyFont="1" applyFill="1" applyAlignment="1">
      <alignment horizontal="distributed" vertical="center" wrapText="1"/>
    </xf>
    <xf numFmtId="0" fontId="8" fillId="3" borderId="110" xfId="22" applyFont="1" applyFill="1" applyBorder="1" applyAlignment="1">
      <alignment horizontal="distributed" vertical="center" wrapText="1"/>
    </xf>
    <xf numFmtId="0" fontId="8" fillId="3" borderId="118" xfId="22" applyFont="1" applyFill="1" applyBorder="1" applyAlignment="1">
      <alignment horizontal="left" vertical="top"/>
    </xf>
    <xf numFmtId="0" fontId="8" fillId="3" borderId="119" xfId="22" applyFont="1" applyFill="1" applyBorder="1" applyAlignment="1">
      <alignment horizontal="left" vertical="top"/>
    </xf>
    <xf numFmtId="0" fontId="8" fillId="3" borderId="112" xfId="22" applyFont="1" applyFill="1" applyBorder="1" applyAlignment="1">
      <alignment horizontal="left" vertical="top"/>
    </xf>
    <xf numFmtId="0" fontId="8" fillId="3" borderId="2" xfId="22" applyFont="1" applyFill="1" applyBorder="1" applyAlignment="1">
      <alignment horizontal="left" vertical="top"/>
    </xf>
    <xf numFmtId="0" fontId="8" fillId="3" borderId="0" xfId="22" applyFont="1" applyFill="1" applyAlignment="1">
      <alignment horizontal="left" vertical="top"/>
    </xf>
    <xf numFmtId="0" fontId="8" fillId="3" borderId="3" xfId="22" applyFont="1" applyFill="1" applyBorder="1" applyAlignment="1">
      <alignment horizontal="left" vertical="top"/>
    </xf>
    <xf numFmtId="0" fontId="8" fillId="3" borderId="118" xfId="22" applyFont="1" applyFill="1" applyBorder="1" applyAlignment="1">
      <alignment horizontal="center" vertical="center"/>
    </xf>
    <xf numFmtId="0" fontId="8" fillId="3" borderId="119" xfId="22" applyFont="1" applyFill="1" applyBorder="1" applyAlignment="1">
      <alignment horizontal="center" vertical="center"/>
    </xf>
    <xf numFmtId="0" fontId="8" fillId="3" borderId="112" xfId="22" applyFont="1" applyFill="1" applyBorder="1" applyAlignment="1">
      <alignment horizontal="center" vertical="center"/>
    </xf>
    <xf numFmtId="0" fontId="8" fillId="3" borderId="128" xfId="22" applyFont="1" applyFill="1" applyBorder="1" applyAlignment="1">
      <alignment horizontal="center" vertical="center"/>
    </xf>
    <xf numFmtId="0" fontId="8" fillId="3" borderId="110" xfId="22" applyFont="1" applyFill="1" applyBorder="1" applyAlignment="1">
      <alignment horizontal="center" vertical="center"/>
    </xf>
    <xf numFmtId="0" fontId="8" fillId="3" borderId="111" xfId="22" applyFont="1" applyFill="1" applyBorder="1" applyAlignment="1">
      <alignment horizontal="center" vertical="center"/>
    </xf>
    <xf numFmtId="0" fontId="8" fillId="3" borderId="128" xfId="22" applyFont="1" applyFill="1" applyBorder="1" applyAlignment="1">
      <alignment horizontal="right" vertical="center"/>
    </xf>
    <xf numFmtId="0" fontId="8" fillId="3" borderId="110" xfId="22" applyFont="1" applyFill="1" applyBorder="1" applyAlignment="1">
      <alignment horizontal="right" vertical="center"/>
    </xf>
    <xf numFmtId="0" fontId="8" fillId="3" borderId="111" xfId="22" applyFont="1" applyFill="1" applyBorder="1" applyAlignment="1">
      <alignment horizontal="right" vertical="center"/>
    </xf>
    <xf numFmtId="0" fontId="8" fillId="3" borderId="118" xfId="22" applyFont="1" applyFill="1" applyBorder="1" applyAlignment="1">
      <alignment horizontal="right" vertical="center"/>
    </xf>
    <xf numFmtId="0" fontId="8" fillId="3" borderId="119" xfId="22" applyFont="1" applyFill="1" applyBorder="1" applyAlignment="1">
      <alignment horizontal="right" vertical="center"/>
    </xf>
    <xf numFmtId="0" fontId="8" fillId="3" borderId="112" xfId="22" applyFont="1" applyFill="1" applyBorder="1" applyAlignment="1">
      <alignment horizontal="right" vertical="center"/>
    </xf>
    <xf numFmtId="0" fontId="63" fillId="3" borderId="118" xfId="22" applyFont="1" applyFill="1" applyBorder="1" applyAlignment="1">
      <alignment horizontal="center" vertical="center"/>
    </xf>
    <xf numFmtId="0" fontId="63" fillId="3" borderId="119" xfId="22" applyFont="1" applyFill="1" applyBorder="1" applyAlignment="1">
      <alignment horizontal="center" vertical="center"/>
    </xf>
    <xf numFmtId="0" fontId="63" fillId="3" borderId="119" xfId="22" applyFont="1" applyFill="1" applyBorder="1" applyAlignment="1">
      <alignment horizontal="left" vertical="center"/>
    </xf>
    <xf numFmtId="0" fontId="63" fillId="3" borderId="119" xfId="22" applyFont="1" applyFill="1" applyBorder="1" applyAlignment="1">
      <alignment vertical="center"/>
    </xf>
    <xf numFmtId="0" fontId="63" fillId="3" borderId="112" xfId="22" applyFont="1" applyFill="1" applyBorder="1" applyAlignment="1">
      <alignment vertical="center"/>
    </xf>
    <xf numFmtId="0" fontId="63" fillId="3" borderId="110" xfId="22" applyFont="1" applyFill="1" applyBorder="1" applyAlignment="1">
      <alignment vertical="center"/>
    </xf>
    <xf numFmtId="0" fontId="63" fillId="3" borderId="111" xfId="22" applyFont="1" applyFill="1" applyBorder="1" applyAlignment="1">
      <alignment vertical="center"/>
    </xf>
    <xf numFmtId="0" fontId="8" fillId="3" borderId="119" xfId="22" applyFont="1" applyFill="1" applyBorder="1" applyAlignment="1">
      <alignment vertical="center"/>
    </xf>
    <xf numFmtId="0" fontId="8" fillId="3" borderId="112" xfId="22" applyFont="1" applyFill="1" applyBorder="1" applyAlignment="1">
      <alignment vertical="center"/>
    </xf>
    <xf numFmtId="0" fontId="8" fillId="3" borderId="128" xfId="22" applyFont="1" applyFill="1" applyBorder="1" applyAlignment="1">
      <alignment vertical="center"/>
    </xf>
    <xf numFmtId="0" fontId="8" fillId="3" borderId="110" xfId="22" applyFont="1" applyFill="1" applyBorder="1" applyAlignment="1">
      <alignment vertical="center"/>
    </xf>
    <xf numFmtId="0" fontId="8" fillId="3" borderId="111" xfId="22" applyFont="1" applyFill="1" applyBorder="1" applyAlignment="1">
      <alignment vertical="center"/>
    </xf>
    <xf numFmtId="0" fontId="28" fillId="3" borderId="119" xfId="22" applyFont="1" applyFill="1" applyBorder="1" applyAlignment="1">
      <alignment horizontal="distributed" vertical="center" wrapText="1"/>
    </xf>
    <xf numFmtId="0" fontId="28" fillId="3" borderId="0" xfId="22" applyFont="1" applyFill="1" applyAlignment="1">
      <alignment horizontal="distributed" vertical="center" wrapText="1"/>
    </xf>
    <xf numFmtId="0" fontId="28" fillId="3" borderId="110" xfId="22" applyFont="1" applyFill="1" applyBorder="1" applyAlignment="1">
      <alignment horizontal="distributed" vertical="center" wrapText="1"/>
    </xf>
    <xf numFmtId="0" fontId="63" fillId="3" borderId="128" xfId="22" applyFont="1" applyFill="1" applyBorder="1" applyAlignment="1">
      <alignment horizontal="center" vertical="center"/>
    </xf>
    <xf numFmtId="0" fontId="63" fillId="3" borderId="110" xfId="22" applyFont="1" applyFill="1" applyBorder="1" applyAlignment="1">
      <alignment horizontal="center" vertical="center"/>
    </xf>
    <xf numFmtId="0" fontId="28" fillId="3" borderId="118" xfId="22" applyFont="1" applyFill="1" applyBorder="1" applyAlignment="1">
      <alignment horizontal="center" vertical="center" wrapText="1"/>
    </xf>
    <xf numFmtId="0" fontId="28" fillId="3" borderId="119" xfId="22" applyFont="1" applyFill="1" applyBorder="1" applyAlignment="1">
      <alignment horizontal="center" vertical="center" wrapText="1"/>
    </xf>
    <xf numFmtId="0" fontId="28" fillId="3" borderId="2" xfId="22" applyFont="1" applyFill="1" applyBorder="1" applyAlignment="1">
      <alignment horizontal="center" vertical="center" wrapText="1"/>
    </xf>
    <xf numFmtId="0" fontId="28" fillId="3" borderId="0" xfId="22" applyFont="1" applyFill="1" applyAlignment="1">
      <alignment horizontal="center" vertical="center" wrapText="1"/>
    </xf>
    <xf numFmtId="0" fontId="28" fillId="3" borderId="128" xfId="22" applyFont="1" applyFill="1" applyBorder="1" applyAlignment="1">
      <alignment horizontal="center" vertical="center" wrapText="1"/>
    </xf>
    <xf numFmtId="0" fontId="28" fillId="3" borderId="110" xfId="22" applyFont="1" applyFill="1" applyBorder="1" applyAlignment="1">
      <alignment horizontal="center" vertical="center" wrapText="1"/>
    </xf>
    <xf numFmtId="0" fontId="8" fillId="3" borderId="2" xfId="22" applyFont="1" applyFill="1" applyBorder="1" applyAlignment="1">
      <alignment horizontal="right" vertical="center"/>
    </xf>
    <xf numFmtId="0" fontId="8" fillId="3" borderId="0" xfId="22" applyFont="1" applyFill="1" applyAlignment="1">
      <alignment horizontal="right" vertical="center"/>
    </xf>
    <xf numFmtId="0" fontId="8" fillId="3" borderId="3" xfId="22" applyFont="1" applyFill="1" applyBorder="1" applyAlignment="1">
      <alignment horizontal="right" vertical="center"/>
    </xf>
    <xf numFmtId="0" fontId="8" fillId="3" borderId="118" xfId="22" applyFont="1" applyFill="1" applyBorder="1" applyAlignment="1">
      <alignment vertical="center"/>
    </xf>
    <xf numFmtId="0" fontId="8" fillId="3" borderId="2" xfId="22" applyFont="1" applyFill="1" applyBorder="1" applyAlignment="1">
      <alignment vertical="center"/>
    </xf>
    <xf numFmtId="0" fontId="8" fillId="3" borderId="0" xfId="22" applyFont="1" applyFill="1" applyAlignment="1">
      <alignment vertical="center"/>
    </xf>
    <xf numFmtId="0" fontId="8" fillId="3" borderId="3" xfId="22" applyFont="1" applyFill="1" applyBorder="1" applyAlignment="1">
      <alignment vertical="center"/>
    </xf>
    <xf numFmtId="0" fontId="8" fillId="3" borderId="118" xfId="22" applyFont="1" applyFill="1" applyBorder="1" applyAlignment="1"/>
    <xf numFmtId="0" fontId="8" fillId="3" borderId="119" xfId="22" applyFont="1" applyFill="1" applyBorder="1" applyAlignment="1"/>
    <xf numFmtId="0" fontId="8" fillId="3" borderId="112" xfId="22" applyFont="1" applyFill="1" applyBorder="1" applyAlignment="1"/>
    <xf numFmtId="0" fontId="8" fillId="3" borderId="2" xfId="22" applyFont="1" applyFill="1" applyBorder="1" applyAlignment="1"/>
    <xf numFmtId="0" fontId="8" fillId="3" borderId="0" xfId="22" applyFont="1" applyFill="1" applyAlignment="1"/>
    <xf numFmtId="0" fontId="8" fillId="3" borderId="3" xfId="22" applyFont="1" applyFill="1" applyBorder="1" applyAlignment="1"/>
    <xf numFmtId="0" fontId="8" fillId="3" borderId="128" xfId="22" applyFont="1" applyFill="1" applyBorder="1" applyAlignment="1"/>
    <xf numFmtId="0" fontId="8" fillId="3" borderId="110" xfId="22" applyFont="1" applyFill="1" applyBorder="1" applyAlignment="1"/>
    <xf numFmtId="0" fontId="8" fillId="3" borderId="111" xfId="22" applyFont="1" applyFill="1" applyBorder="1" applyAlignment="1"/>
    <xf numFmtId="0" fontId="8" fillId="3" borderId="119" xfId="22" applyFont="1" applyFill="1" applyBorder="1" applyAlignment="1">
      <alignment horizontal="center" vertical="center" wrapText="1"/>
    </xf>
    <xf numFmtId="0" fontId="8" fillId="3" borderId="0" xfId="22" applyFont="1" applyFill="1" applyAlignment="1">
      <alignment horizontal="center" vertical="center" wrapText="1"/>
    </xf>
    <xf numFmtId="0" fontId="8" fillId="3" borderId="110" xfId="22" applyFont="1" applyFill="1" applyBorder="1" applyAlignment="1">
      <alignment horizontal="center" vertical="center" wrapText="1"/>
    </xf>
    <xf numFmtId="0" fontId="8" fillId="3" borderId="99" xfId="22" applyFont="1" applyFill="1" applyBorder="1" applyAlignment="1">
      <alignment horizontal="center" vertical="center" wrapText="1"/>
    </xf>
    <xf numFmtId="0" fontId="8" fillId="3" borderId="112" xfId="22" applyFont="1" applyFill="1" applyBorder="1" applyAlignment="1">
      <alignment horizontal="center" vertical="center" wrapText="1"/>
    </xf>
    <xf numFmtId="0" fontId="8" fillId="3" borderId="111" xfId="22" applyFont="1" applyFill="1" applyBorder="1" applyAlignment="1">
      <alignment horizontal="center" vertical="center" wrapText="1"/>
    </xf>
    <xf numFmtId="0" fontId="63" fillId="3" borderId="119" xfId="22" applyFont="1" applyFill="1" applyBorder="1" applyAlignment="1">
      <alignment horizontal="center" vertical="center" wrapText="1"/>
    </xf>
    <xf numFmtId="0" fontId="63" fillId="3" borderId="112" xfId="22" applyFont="1" applyFill="1" applyBorder="1" applyAlignment="1">
      <alignment horizontal="center" vertical="center" wrapText="1"/>
    </xf>
    <xf numFmtId="0" fontId="63" fillId="3" borderId="110" xfId="22" applyFont="1" applyFill="1" applyBorder="1" applyAlignment="1">
      <alignment horizontal="center" vertical="center" wrapText="1"/>
    </xf>
    <xf numFmtId="0" fontId="63" fillId="3" borderId="111" xfId="22" applyFont="1" applyFill="1" applyBorder="1" applyAlignment="1">
      <alignment horizontal="center" vertical="center" wrapText="1"/>
    </xf>
    <xf numFmtId="0" fontId="63" fillId="3" borderId="99" xfId="22" applyFont="1" applyFill="1" applyBorder="1" applyAlignment="1">
      <alignment horizontal="center" vertical="center" wrapText="1"/>
    </xf>
    <xf numFmtId="0" fontId="8" fillId="3" borderId="118" xfId="22" applyFont="1" applyFill="1" applyBorder="1" applyAlignment="1">
      <alignment horizontal="center" vertical="center" wrapText="1"/>
    </xf>
    <xf numFmtId="0" fontId="5" fillId="0" borderId="119" xfId="22" applyFont="1" applyBorder="1" applyAlignment="1">
      <alignment vertical="center"/>
    </xf>
    <xf numFmtId="0" fontId="5" fillId="0" borderId="112" xfId="22" applyFont="1" applyBorder="1" applyAlignment="1">
      <alignment vertical="center"/>
    </xf>
    <xf numFmtId="0" fontId="5" fillId="0" borderId="2" xfId="22" applyFont="1" applyBorder="1" applyAlignment="1">
      <alignment vertical="center"/>
    </xf>
    <xf numFmtId="0" fontId="5" fillId="0" borderId="0" xfId="22" applyFont="1" applyAlignment="1">
      <alignment vertical="center"/>
    </xf>
    <xf numFmtId="0" fontId="5" fillId="0" borderId="3" xfId="22" applyFont="1" applyBorder="1" applyAlignment="1">
      <alignment vertical="center"/>
    </xf>
    <xf numFmtId="0" fontId="5" fillId="0" borderId="128" xfId="22" applyFont="1" applyBorder="1" applyAlignment="1">
      <alignment vertical="center"/>
    </xf>
    <xf numFmtId="0" fontId="5" fillId="0" borderId="110" xfId="22" applyFont="1" applyBorder="1" applyAlignment="1">
      <alignment vertical="center"/>
    </xf>
    <xf numFmtId="0" fontId="5" fillId="0" borderId="111" xfId="22" applyFont="1" applyBorder="1" applyAlignment="1">
      <alignment vertical="center"/>
    </xf>
    <xf numFmtId="0" fontId="8" fillId="3" borderId="2" xfId="22" applyFont="1" applyFill="1" applyBorder="1" applyAlignment="1">
      <alignment horizontal="center" vertical="center"/>
    </xf>
    <xf numFmtId="0" fontId="8" fillId="3" borderId="0" xfId="22" applyFont="1" applyFill="1" applyAlignment="1">
      <alignment horizontal="center" vertical="center"/>
    </xf>
    <xf numFmtId="0" fontId="8" fillId="3" borderId="3" xfId="22" applyFont="1" applyFill="1" applyBorder="1" applyAlignment="1">
      <alignment horizontal="center" vertical="center"/>
    </xf>
    <xf numFmtId="0" fontId="8" fillId="3" borderId="118" xfId="22" applyFont="1" applyFill="1" applyBorder="1" applyAlignment="1">
      <alignment horizontal="center" vertical="center" justifyLastLine="1"/>
    </xf>
    <xf numFmtId="0" fontId="8" fillId="3" borderId="119" xfId="22" applyFont="1" applyFill="1" applyBorder="1" applyAlignment="1">
      <alignment horizontal="center" vertical="center" justifyLastLine="1"/>
    </xf>
    <xf numFmtId="0" fontId="8" fillId="3" borderId="112" xfId="22" applyFont="1" applyFill="1" applyBorder="1" applyAlignment="1">
      <alignment horizontal="center" vertical="center" justifyLastLine="1"/>
    </xf>
    <xf numFmtId="0" fontId="8" fillId="3" borderId="2" xfId="22" applyFont="1" applyFill="1" applyBorder="1" applyAlignment="1">
      <alignment horizontal="center" vertical="center" justifyLastLine="1"/>
    </xf>
    <xf numFmtId="0" fontId="8" fillId="3" borderId="0" xfId="22" applyFont="1" applyFill="1" applyAlignment="1">
      <alignment horizontal="center" vertical="center" justifyLastLine="1"/>
    </xf>
    <xf numFmtId="0" fontId="8" fillId="3" borderId="3" xfId="22" applyFont="1" applyFill="1" applyBorder="1" applyAlignment="1">
      <alignment horizontal="center" vertical="center" justifyLastLine="1"/>
    </xf>
    <xf numFmtId="0" fontId="28" fillId="3" borderId="118" xfId="22" applyFont="1" applyFill="1" applyBorder="1" applyAlignment="1">
      <alignment horizontal="left" vertical="center" wrapText="1"/>
    </xf>
    <xf numFmtId="0" fontId="28" fillId="3" borderId="119" xfId="22" applyFont="1" applyFill="1" applyBorder="1" applyAlignment="1">
      <alignment horizontal="left" vertical="center" wrapText="1"/>
    </xf>
    <xf numFmtId="0" fontId="28" fillId="3" borderId="112" xfId="22" applyFont="1" applyFill="1" applyBorder="1" applyAlignment="1">
      <alignment horizontal="left" vertical="center" wrapText="1"/>
    </xf>
    <xf numFmtId="0" fontId="28" fillId="3" borderId="2" xfId="22" applyFont="1" applyFill="1" applyBorder="1" applyAlignment="1">
      <alignment horizontal="left" vertical="center" wrapText="1"/>
    </xf>
    <xf numFmtId="0" fontId="28" fillId="3" borderId="0" xfId="22" applyFont="1" applyFill="1" applyAlignment="1">
      <alignment horizontal="left" vertical="center" wrapText="1"/>
    </xf>
    <xf numFmtId="0" fontId="28" fillId="3" borderId="3" xfId="22" applyFont="1" applyFill="1" applyBorder="1" applyAlignment="1">
      <alignment horizontal="left" vertical="center" wrapText="1"/>
    </xf>
    <xf numFmtId="0" fontId="28" fillId="3" borderId="119" xfId="22" applyFont="1" applyFill="1" applyBorder="1" applyAlignment="1">
      <alignment horizontal="center" vertical="center"/>
    </xf>
    <xf numFmtId="0" fontId="28" fillId="3" borderId="112" xfId="22" applyFont="1" applyFill="1" applyBorder="1" applyAlignment="1">
      <alignment horizontal="center" vertical="center"/>
    </xf>
    <xf numFmtId="0" fontId="28" fillId="3" borderId="110" xfId="22" applyFont="1" applyFill="1" applyBorder="1" applyAlignment="1">
      <alignment horizontal="center" vertical="center"/>
    </xf>
    <xf numFmtId="0" fontId="28" fillId="3" borderId="111" xfId="22" applyFont="1" applyFill="1" applyBorder="1" applyAlignment="1">
      <alignment horizontal="center" vertical="center"/>
    </xf>
    <xf numFmtId="0" fontId="8" fillId="3" borderId="128" xfId="22" applyFont="1" applyFill="1" applyBorder="1" applyAlignment="1">
      <alignment horizontal="center" vertical="center" justifyLastLine="1"/>
    </xf>
    <xf numFmtId="0" fontId="8" fillId="3" borderId="110" xfId="22" applyFont="1" applyFill="1" applyBorder="1" applyAlignment="1">
      <alignment horizontal="center" vertical="center" justifyLastLine="1"/>
    </xf>
    <xf numFmtId="0" fontId="8" fillId="3" borderId="111" xfId="22" applyFont="1" applyFill="1" applyBorder="1" applyAlignment="1">
      <alignment horizontal="center" vertical="center" justifyLastLine="1"/>
    </xf>
    <xf numFmtId="0" fontId="26" fillId="3" borderId="119" xfId="22" applyFont="1" applyFill="1" applyBorder="1" applyAlignment="1">
      <alignment horizontal="distributed" vertical="center" wrapText="1"/>
    </xf>
    <xf numFmtId="0" fontId="63" fillId="3" borderId="119" xfId="17" applyFont="1" applyFill="1" applyBorder="1" applyAlignment="1">
      <alignment horizontal="distributed" vertical="center" wrapText="1"/>
    </xf>
    <xf numFmtId="0" fontId="63" fillId="3" borderId="110" xfId="17" applyFont="1" applyFill="1" applyBorder="1" applyAlignment="1">
      <alignment horizontal="distributed" vertical="center" wrapText="1"/>
    </xf>
    <xf numFmtId="0" fontId="63" fillId="3" borderId="118" xfId="22" applyFont="1" applyFill="1" applyBorder="1" applyAlignment="1">
      <alignment vertical="center" wrapText="1"/>
    </xf>
    <xf numFmtId="0" fontId="63" fillId="3" borderId="119" xfId="22" applyFont="1" applyFill="1" applyBorder="1" applyAlignment="1">
      <alignment vertical="center" wrapText="1"/>
    </xf>
    <xf numFmtId="0" fontId="63" fillId="3" borderId="112" xfId="22" applyFont="1" applyFill="1" applyBorder="1" applyAlignment="1">
      <alignment vertical="center" wrapText="1"/>
    </xf>
    <xf numFmtId="0" fontId="63" fillId="3" borderId="128" xfId="22" applyFont="1" applyFill="1" applyBorder="1" applyAlignment="1">
      <alignment vertical="center" wrapText="1"/>
    </xf>
    <xf numFmtId="0" fontId="63" fillId="3" borderId="110" xfId="22" applyFont="1" applyFill="1" applyBorder="1" applyAlignment="1">
      <alignment vertical="center" wrapText="1"/>
    </xf>
    <xf numFmtId="0" fontId="63" fillId="3" borderId="111" xfId="22" applyFont="1" applyFill="1" applyBorder="1" applyAlignment="1">
      <alignment vertical="center" wrapText="1"/>
    </xf>
    <xf numFmtId="0" fontId="26" fillId="3" borderId="119" xfId="22" applyFont="1" applyFill="1" applyBorder="1" applyAlignment="1">
      <alignment horizontal="distributed" vertical="center"/>
    </xf>
    <xf numFmtId="0" fontId="26" fillId="3" borderId="110" xfId="22" applyFont="1" applyFill="1" applyBorder="1" applyAlignment="1">
      <alignment horizontal="distributed" vertical="center"/>
    </xf>
    <xf numFmtId="0" fontId="28" fillId="3" borderId="112" xfId="22" applyFont="1" applyFill="1" applyBorder="1" applyAlignment="1">
      <alignment horizontal="center" vertical="center" wrapText="1"/>
    </xf>
    <xf numFmtId="0" fontId="28" fillId="3" borderId="3" xfId="22" applyFont="1" applyFill="1" applyBorder="1" applyAlignment="1">
      <alignment horizontal="center" vertical="center" wrapText="1"/>
    </xf>
    <xf numFmtId="0" fontId="26" fillId="3" borderId="110" xfId="22" applyFont="1" applyFill="1" applyBorder="1" applyAlignment="1">
      <alignment horizontal="distributed" vertical="center" wrapText="1"/>
    </xf>
    <xf numFmtId="0" fontId="63" fillId="3" borderId="119" xfId="22" applyFont="1" applyFill="1" applyBorder="1" applyAlignment="1">
      <alignment horizontal="distributed" vertical="center" wrapText="1"/>
    </xf>
    <xf numFmtId="0" fontId="63" fillId="3" borderId="110" xfId="22" applyFont="1" applyFill="1" applyBorder="1" applyAlignment="1">
      <alignment horizontal="distributed" vertical="center" wrapText="1"/>
    </xf>
    <xf numFmtId="0" fontId="27" fillId="3" borderId="118" xfId="22" applyFont="1" applyFill="1" applyBorder="1" applyAlignment="1">
      <alignment horizontal="center" vertical="center" wrapText="1"/>
    </xf>
    <xf numFmtId="0" fontId="27" fillId="3" borderId="119" xfId="22" applyFont="1" applyFill="1" applyBorder="1" applyAlignment="1">
      <alignment horizontal="center" vertical="center" wrapText="1"/>
    </xf>
    <xf numFmtId="0" fontId="27" fillId="3" borderId="112" xfId="22" applyFont="1" applyFill="1" applyBorder="1" applyAlignment="1">
      <alignment horizontal="center" vertical="center" wrapText="1"/>
    </xf>
    <xf numFmtId="0" fontId="27" fillId="3" borderId="128" xfId="22" applyFont="1" applyFill="1" applyBorder="1" applyAlignment="1">
      <alignment horizontal="center" vertical="center" wrapText="1"/>
    </xf>
    <xf numFmtId="0" fontId="27" fillId="3" borderId="110" xfId="22" applyFont="1" applyFill="1" applyBorder="1" applyAlignment="1">
      <alignment horizontal="center" vertical="center" wrapText="1"/>
    </xf>
    <xf numFmtId="0" fontId="27" fillId="3" borderId="111" xfId="22" applyFont="1" applyFill="1" applyBorder="1" applyAlignment="1">
      <alignment horizontal="center" vertical="center" wrapText="1"/>
    </xf>
    <xf numFmtId="0" fontId="96" fillId="0" borderId="101" xfId="1" applyFont="1" applyBorder="1" applyAlignment="1">
      <alignment vertical="center"/>
    </xf>
    <xf numFmtId="0" fontId="5" fillId="0" borderId="102" xfId="0" applyFont="1" applyBorder="1" applyAlignment="1">
      <alignment vertical="center"/>
    </xf>
    <xf numFmtId="0" fontId="96" fillId="0" borderId="103" xfId="1" applyFont="1" applyBorder="1" applyAlignment="1">
      <alignment vertical="center"/>
    </xf>
    <xf numFmtId="0" fontId="96" fillId="0" borderId="104" xfId="1" applyFont="1" applyBorder="1" applyAlignment="1">
      <alignment vertical="center"/>
    </xf>
    <xf numFmtId="0" fontId="5" fillId="0" borderId="105" xfId="0" applyFont="1" applyBorder="1" applyAlignment="1">
      <alignment vertical="center"/>
    </xf>
    <xf numFmtId="0" fontId="28" fillId="2" borderId="0" xfId="20" applyFont="1" applyFill="1" applyAlignment="1">
      <alignment horizontal="left" vertical="top" wrapText="1"/>
    </xf>
    <xf numFmtId="0" fontId="28" fillId="0" borderId="0" xfId="17" applyFont="1" applyAlignment="1">
      <alignment horizontal="left" vertical="top"/>
    </xf>
    <xf numFmtId="0" fontId="5" fillId="0" borderId="0" xfId="17" applyAlignment="1">
      <alignment vertical="center"/>
    </xf>
    <xf numFmtId="0" fontId="65" fillId="3" borderId="0" xfId="22" applyFont="1" applyFill="1" applyAlignment="1">
      <alignment horizontal="left" vertical="center"/>
    </xf>
    <xf numFmtId="0" fontId="26" fillId="3" borderId="118" xfId="22" applyFont="1" applyFill="1" applyBorder="1" applyAlignment="1">
      <alignment horizontal="distributed" vertical="center" wrapText="1"/>
    </xf>
    <xf numFmtId="0" fontId="26" fillId="3" borderId="112" xfId="22" applyFont="1" applyFill="1" applyBorder="1" applyAlignment="1">
      <alignment horizontal="distributed" vertical="center" wrapText="1"/>
    </xf>
    <xf numFmtId="0" fontId="26" fillId="3" borderId="128" xfId="22" applyFont="1" applyFill="1" applyBorder="1" applyAlignment="1">
      <alignment horizontal="distributed" vertical="center" wrapText="1"/>
    </xf>
    <xf numFmtId="0" fontId="26" fillId="3" borderId="111" xfId="22" applyFont="1" applyFill="1" applyBorder="1" applyAlignment="1">
      <alignment horizontal="distributed" vertical="center" wrapText="1"/>
    </xf>
    <xf numFmtId="0" fontId="26" fillId="3" borderId="0" xfId="22" applyFont="1" applyFill="1" applyAlignment="1">
      <alignment horizontal="distributed" vertical="center" wrapText="1"/>
    </xf>
    <xf numFmtId="0" fontId="26" fillId="3" borderId="118" xfId="22" applyFont="1" applyFill="1" applyBorder="1" applyAlignment="1">
      <alignment horizontal="distributed" vertical="center"/>
    </xf>
    <xf numFmtId="0" fontId="8" fillId="3" borderId="112" xfId="22" applyFont="1" applyFill="1" applyBorder="1" applyAlignment="1">
      <alignment horizontal="distributed" vertical="center"/>
    </xf>
    <xf numFmtId="0" fontId="8" fillId="3" borderId="128" xfId="22" applyFont="1" applyFill="1" applyBorder="1" applyAlignment="1">
      <alignment horizontal="distributed" vertical="center"/>
    </xf>
    <xf numFmtId="0" fontId="8" fillId="3" borderId="111" xfId="22" applyFont="1" applyFill="1" applyBorder="1" applyAlignment="1">
      <alignment horizontal="distributed" vertical="center"/>
    </xf>
    <xf numFmtId="0" fontId="27" fillId="3" borderId="119" xfId="22" applyFont="1" applyFill="1" applyBorder="1" applyAlignment="1">
      <alignment horizontal="distributed" vertical="center" wrapText="1"/>
    </xf>
    <xf numFmtId="0" fontId="27" fillId="3" borderId="110" xfId="22" applyFont="1" applyFill="1" applyBorder="1" applyAlignment="1">
      <alignment horizontal="distributed" vertical="center" wrapText="1"/>
    </xf>
    <xf numFmtId="0" fontId="47" fillId="0" borderId="117" xfId="22" applyFont="1" applyBorder="1" applyAlignment="1">
      <alignment horizontal="distributed" vertical="center"/>
    </xf>
    <xf numFmtId="0" fontId="47" fillId="0" borderId="115" xfId="22" applyFont="1" applyBorder="1" applyAlignment="1">
      <alignment horizontal="distributed" vertical="center"/>
    </xf>
    <xf numFmtId="0" fontId="47" fillId="0" borderId="116" xfId="22" applyFont="1" applyBorder="1" applyAlignment="1">
      <alignment horizontal="distributed" vertical="center"/>
    </xf>
    <xf numFmtId="0" fontId="53" fillId="0" borderId="0" xfId="22" applyFont="1" applyAlignment="1">
      <alignment horizontal="center" vertical="center"/>
    </xf>
    <xf numFmtId="0" fontId="52" fillId="0" borderId="117" xfId="22" applyFont="1" applyBorder="1" applyAlignment="1">
      <alignment horizontal="distributed" vertical="center"/>
    </xf>
    <xf numFmtId="0" fontId="52" fillId="0" borderId="116" xfId="22" applyFont="1" applyBorder="1" applyAlignment="1">
      <alignment horizontal="distributed" vertical="center"/>
    </xf>
    <xf numFmtId="0" fontId="52" fillId="0" borderId="99" xfId="22" applyFont="1" applyBorder="1" applyAlignment="1">
      <alignment horizontal="center"/>
    </xf>
    <xf numFmtId="0" fontId="47" fillId="0" borderId="118" xfId="22" applyFont="1" applyBorder="1" applyAlignment="1">
      <alignment horizontal="center" vertical="center"/>
    </xf>
    <xf numFmtId="0" fontId="47" fillId="0" borderId="112" xfId="22" applyFont="1" applyBorder="1" applyAlignment="1">
      <alignment horizontal="center" vertical="center"/>
    </xf>
    <xf numFmtId="0" fontId="47" fillId="0" borderId="128" xfId="22" applyFont="1" applyBorder="1" applyAlignment="1">
      <alignment horizontal="center" vertical="center"/>
    </xf>
    <xf numFmtId="0" fontId="47" fillId="0" borderId="111" xfId="22" applyFont="1" applyBorder="1" applyAlignment="1">
      <alignment horizontal="center" vertical="center"/>
    </xf>
    <xf numFmtId="0" fontId="47" fillId="0" borderId="118" xfId="22" applyFont="1" applyBorder="1" applyAlignment="1">
      <alignment horizontal="left" vertical="center" wrapText="1"/>
    </xf>
    <xf numFmtId="0" fontId="47" fillId="0" borderId="119" xfId="22" applyFont="1" applyBorder="1" applyAlignment="1">
      <alignment horizontal="left" vertical="center"/>
    </xf>
    <xf numFmtId="0" fontId="47" fillId="0" borderId="112" xfId="22" applyFont="1" applyBorder="1" applyAlignment="1">
      <alignment horizontal="left" vertical="center"/>
    </xf>
    <xf numFmtId="0" fontId="47" fillId="0" borderId="128" xfId="22" applyFont="1" applyBorder="1" applyAlignment="1">
      <alignment horizontal="left" vertical="center"/>
    </xf>
    <xf numFmtId="0" fontId="47" fillId="0" borderId="110" xfId="22" applyFont="1" applyBorder="1" applyAlignment="1">
      <alignment horizontal="left" vertical="center"/>
    </xf>
    <xf numFmtId="0" fontId="47" fillId="0" borderId="111" xfId="22" applyFont="1" applyBorder="1" applyAlignment="1">
      <alignment horizontal="left" vertical="center"/>
    </xf>
    <xf numFmtId="0" fontId="47" fillId="0" borderId="118" xfId="22" applyFont="1" applyBorder="1" applyAlignment="1">
      <alignment horizontal="center" textRotation="255" wrapText="1"/>
    </xf>
    <xf numFmtId="0" fontId="47" fillId="0" borderId="112" xfId="22" applyFont="1" applyBorder="1" applyAlignment="1">
      <alignment horizontal="center" textRotation="255" wrapText="1"/>
    </xf>
    <xf numFmtId="0" fontId="47" fillId="0" borderId="2" xfId="22" applyFont="1" applyBorder="1" applyAlignment="1">
      <alignment horizontal="center" textRotation="255" wrapText="1"/>
    </xf>
    <xf numFmtId="0" fontId="47" fillId="0" borderId="3" xfId="22" applyFont="1" applyBorder="1" applyAlignment="1">
      <alignment horizontal="center" textRotation="255" wrapText="1"/>
    </xf>
    <xf numFmtId="0" fontId="47" fillId="0" borderId="128" xfId="22" applyFont="1" applyBorder="1" applyAlignment="1">
      <alignment horizontal="center" textRotation="255" wrapText="1"/>
    </xf>
    <xf numFmtId="0" fontId="47" fillId="0" borderId="111" xfId="22" applyFont="1" applyBorder="1" applyAlignment="1">
      <alignment horizontal="center" textRotation="255" wrapText="1"/>
    </xf>
    <xf numFmtId="0" fontId="47" fillId="0" borderId="0" xfId="22" applyFont="1" applyAlignment="1">
      <alignment horizontal="center" textRotation="255" wrapText="1"/>
    </xf>
    <xf numFmtId="0" fontId="52" fillId="0" borderId="118" xfId="22" applyFont="1" applyBorder="1" applyAlignment="1">
      <alignment horizontal="distributed" vertical="center"/>
    </xf>
    <xf numFmtId="0" fontId="52" fillId="0" borderId="112" xfId="22" applyFont="1" applyBorder="1" applyAlignment="1">
      <alignment horizontal="distributed" vertical="center"/>
    </xf>
    <xf numFmtId="0" fontId="47" fillId="0" borderId="118" xfId="22" applyFont="1" applyBorder="1" applyAlignment="1">
      <alignment horizontal="distributed" vertical="center"/>
    </xf>
    <xf numFmtId="0" fontId="47" fillId="0" borderId="128" xfId="22" applyFont="1" applyBorder="1" applyAlignment="1">
      <alignment horizontal="center" vertical="center" wrapText="1"/>
    </xf>
    <xf numFmtId="0" fontId="47" fillId="0" borderId="111" xfId="22" applyFont="1" applyBorder="1" applyAlignment="1">
      <alignment horizontal="center" vertical="center" wrapText="1"/>
    </xf>
    <xf numFmtId="0" fontId="52" fillId="0" borderId="117" xfId="22" applyFont="1" applyBorder="1" applyAlignment="1">
      <alignment horizontal="distributed" vertical="center" wrapText="1"/>
    </xf>
    <xf numFmtId="0" fontId="52" fillId="0" borderId="118" xfId="22" applyFont="1" applyBorder="1" applyAlignment="1">
      <alignment horizontal="center" vertical="center"/>
    </xf>
    <xf numFmtId="0" fontId="52" fillId="0" borderId="112" xfId="22" applyFont="1" applyBorder="1" applyAlignment="1">
      <alignment horizontal="center" vertical="center"/>
    </xf>
    <xf numFmtId="0" fontId="52" fillId="0" borderId="128" xfId="22" applyFont="1" applyBorder="1" applyAlignment="1">
      <alignment horizontal="center" vertical="center"/>
    </xf>
    <xf numFmtId="0" fontId="52" fillId="0" borderId="111" xfId="22" applyFont="1" applyBorder="1" applyAlignment="1">
      <alignment horizontal="center" vertical="center"/>
    </xf>
    <xf numFmtId="0" fontId="47" fillId="0" borderId="117" xfId="22" applyFont="1" applyBorder="1" applyAlignment="1">
      <alignment horizontal="left" vertical="center"/>
    </xf>
    <xf numFmtId="0" fontId="47" fillId="0" borderId="115" xfId="22" applyFont="1" applyBorder="1" applyAlignment="1">
      <alignment horizontal="left" vertical="center"/>
    </xf>
    <xf numFmtId="0" fontId="47" fillId="0" borderId="116" xfId="22" applyFont="1" applyBorder="1" applyAlignment="1">
      <alignment horizontal="left" vertical="center"/>
    </xf>
    <xf numFmtId="0" fontId="14" fillId="0" borderId="0" xfId="22" applyFont="1" applyAlignment="1">
      <alignment horizontal="left" vertical="top" wrapText="1"/>
    </xf>
    <xf numFmtId="0" fontId="5" fillId="0" borderId="0" xfId="17" applyAlignment="1">
      <alignment horizontal="left" vertical="top" wrapText="1"/>
    </xf>
    <xf numFmtId="0" fontId="28" fillId="0" borderId="140" xfId="0" applyFont="1" applyBorder="1" applyAlignment="1">
      <alignment horizontal="center" vertical="center" shrinkToFit="1"/>
    </xf>
    <xf numFmtId="0" fontId="28" fillId="0" borderId="141" xfId="0" applyFont="1" applyBorder="1" applyAlignment="1">
      <alignment horizontal="center" vertical="center" shrinkToFit="1"/>
    </xf>
    <xf numFmtId="0" fontId="49" fillId="0" borderId="138" xfId="0" applyFont="1" applyBorder="1" applyAlignment="1">
      <alignment horizontal="center" vertical="center" shrinkToFit="1"/>
    </xf>
    <xf numFmtId="0" fontId="49" fillId="0" borderId="82" xfId="0" applyFont="1" applyBorder="1" applyAlignment="1">
      <alignment horizontal="center" vertical="center" shrinkToFit="1"/>
    </xf>
    <xf numFmtId="0" fontId="49" fillId="0" borderId="87" xfId="0" applyFont="1" applyBorder="1" applyAlignment="1">
      <alignment horizontal="center" vertical="center" shrinkToFit="1"/>
    </xf>
    <xf numFmtId="0" fontId="49" fillId="0" borderId="89" xfId="0" applyFont="1" applyBorder="1" applyAlignment="1">
      <alignment horizontal="center" vertical="center" shrinkToFit="1"/>
    </xf>
    <xf numFmtId="0" fontId="49" fillId="0" borderId="142" xfId="0" applyFont="1" applyBorder="1" applyAlignment="1">
      <alignment horizontal="center" vertical="center" shrinkToFit="1"/>
    </xf>
    <xf numFmtId="0" fontId="49" fillId="0" borderId="141" xfId="0" applyFont="1" applyBorder="1" applyAlignment="1">
      <alignment horizontal="center" vertical="center" shrinkToFit="1"/>
    </xf>
    <xf numFmtId="0" fontId="49" fillId="0" borderId="113" xfId="0" applyFont="1" applyBorder="1" applyAlignment="1">
      <alignment horizontal="center" vertical="center" shrinkToFit="1"/>
    </xf>
    <xf numFmtId="0" fontId="49" fillId="0" borderId="77" xfId="0" applyFont="1" applyBorder="1" applyAlignment="1">
      <alignment horizontal="center" vertical="center" shrinkToFit="1"/>
    </xf>
    <xf numFmtId="0" fontId="49" fillId="0" borderId="63" xfId="0" applyFont="1" applyBorder="1" applyAlignment="1">
      <alignment horizontal="center" vertical="center" shrinkToFit="1"/>
    </xf>
    <xf numFmtId="0" fontId="28" fillId="0" borderId="0" xfId="0" applyFont="1" applyAlignment="1">
      <alignment horizontal="left" vertical="center" wrapText="1"/>
    </xf>
    <xf numFmtId="0" fontId="49" fillId="0" borderId="139" xfId="0" applyFont="1" applyBorder="1" applyAlignment="1">
      <alignment horizontal="center" vertical="center" shrinkToFit="1"/>
    </xf>
    <xf numFmtId="0" fontId="49" fillId="0" borderId="137" xfId="0" applyFont="1" applyBorder="1" applyAlignment="1">
      <alignment horizontal="center" vertical="center" shrinkToFit="1"/>
    </xf>
    <xf numFmtId="0" fontId="2" fillId="0" borderId="0" xfId="17" applyFont="1" applyAlignment="1">
      <alignment horizontal="center" vertical="center" wrapText="1"/>
    </xf>
    <xf numFmtId="0" fontId="8" fillId="0" borderId="0" xfId="17" applyFont="1" applyAlignment="1">
      <alignment horizontal="center" vertical="center" wrapText="1"/>
    </xf>
    <xf numFmtId="0" fontId="8" fillId="0" borderId="120" xfId="17" applyFont="1" applyBorder="1" applyAlignment="1">
      <alignment horizontal="center" vertical="center" wrapText="1"/>
    </xf>
    <xf numFmtId="0" fontId="8" fillId="0" borderId="1" xfId="17" applyFont="1" applyBorder="1" applyAlignment="1">
      <alignment horizontal="center" vertical="center" wrapText="1"/>
    </xf>
    <xf numFmtId="0" fontId="5" fillId="0" borderId="120" xfId="17" applyFont="1" applyBorder="1" applyAlignment="1">
      <alignment vertical="center"/>
    </xf>
    <xf numFmtId="0" fontId="5" fillId="0" borderId="1" xfId="17" applyFont="1" applyBorder="1" applyAlignment="1">
      <alignment vertical="center"/>
    </xf>
    <xf numFmtId="0" fontId="8" fillId="0" borderId="127" xfId="17" applyFont="1" applyBorder="1" applyAlignment="1">
      <alignment horizontal="center" vertical="center" wrapText="1"/>
    </xf>
    <xf numFmtId="0" fontId="5" fillId="0" borderId="127" xfId="0" applyFont="1" applyBorder="1" applyAlignment="1">
      <alignment horizontal="center" vertical="center" wrapText="1"/>
    </xf>
    <xf numFmtId="0" fontId="8" fillId="0" borderId="110" xfId="17" applyFont="1" applyBorder="1" applyAlignment="1">
      <alignment horizontal="center" vertical="center"/>
    </xf>
    <xf numFmtId="0" fontId="68" fillId="0" borderId="0" xfId="17" applyFont="1" applyAlignment="1">
      <alignment horizontal="left" vertical="center" wrapText="1"/>
    </xf>
    <xf numFmtId="0" fontId="8" fillId="0" borderId="115" xfId="17" applyFont="1" applyBorder="1" applyAlignment="1">
      <alignment horizontal="center" vertical="center"/>
    </xf>
    <xf numFmtId="0" fontId="28" fillId="0" borderId="110" xfId="17" applyFont="1" applyBorder="1" applyAlignment="1">
      <alignment horizontal="right" vertical="center"/>
    </xf>
    <xf numFmtId="0" fontId="54" fillId="0" borderId="110" xfId="17" applyFont="1" applyBorder="1" applyAlignment="1">
      <alignment vertical="center"/>
    </xf>
    <xf numFmtId="0" fontId="67" fillId="0" borderId="110" xfId="17" applyFont="1" applyBorder="1" applyAlignment="1">
      <alignment horizontal="center" vertical="center"/>
    </xf>
    <xf numFmtId="0" fontId="28" fillId="0" borderId="68" xfId="17" applyFont="1" applyBorder="1" applyAlignment="1">
      <alignment horizontal="center" vertical="center"/>
    </xf>
    <xf numFmtId="0" fontId="28" fillId="0" borderId="119" xfId="17" applyFont="1" applyBorder="1" applyAlignment="1">
      <alignment horizontal="center" vertical="center"/>
    </xf>
    <xf numFmtId="0" fontId="28" fillId="0" borderId="64" xfId="17" applyFont="1" applyBorder="1" applyAlignment="1">
      <alignment horizontal="center" vertical="center"/>
    </xf>
    <xf numFmtId="0" fontId="28" fillId="0" borderId="75" xfId="17" applyFont="1" applyBorder="1" applyAlignment="1">
      <alignment horizontal="center" vertical="center"/>
    </xf>
    <xf numFmtId="0" fontId="28" fillId="0" borderId="0" xfId="17" applyFont="1" applyAlignment="1">
      <alignment horizontal="center" vertical="center"/>
    </xf>
    <xf numFmtId="0" fontId="28" fillId="0" borderId="55" xfId="17" applyFont="1" applyBorder="1" applyAlignment="1">
      <alignment horizontal="center" vertical="center"/>
    </xf>
    <xf numFmtId="0" fontId="28" fillId="0" borderId="72" xfId="17" applyFont="1" applyBorder="1" applyAlignment="1">
      <alignment horizontal="center" vertical="center"/>
    </xf>
    <xf numFmtId="0" fontId="28" fillId="0" borderId="60" xfId="17" applyFont="1" applyBorder="1" applyAlignment="1">
      <alignment horizontal="center" vertical="center"/>
    </xf>
    <xf numFmtId="0" fontId="28" fillId="0" borderId="78" xfId="17" applyFont="1" applyBorder="1" applyAlignment="1">
      <alignment horizontal="center" vertical="center"/>
    </xf>
    <xf numFmtId="0" fontId="28" fillId="0" borderId="63" xfId="17" applyFont="1" applyBorder="1" applyAlignment="1">
      <alignment horizontal="center" vertical="center" justifyLastLine="1"/>
    </xf>
    <xf numFmtId="0" fontId="28" fillId="0" borderId="129" xfId="17" applyFont="1" applyBorder="1" applyAlignment="1">
      <alignment horizontal="center" vertical="center" justifyLastLine="1"/>
    </xf>
    <xf numFmtId="0" fontId="28" fillId="0" borderId="70" xfId="17" applyFont="1" applyBorder="1" applyAlignment="1">
      <alignment horizontal="center" vertical="center" justifyLastLine="1"/>
    </xf>
    <xf numFmtId="0" fontId="28" fillId="0" borderId="3" xfId="17" applyFont="1" applyBorder="1" applyAlignment="1">
      <alignment horizontal="center" vertical="center" justifyLastLine="1"/>
    </xf>
    <xf numFmtId="0" fontId="28" fillId="0" borderId="76" xfId="17" applyFont="1" applyBorder="1" applyAlignment="1">
      <alignment horizontal="center" vertical="center" wrapText="1"/>
    </xf>
    <xf numFmtId="0" fontId="28" fillId="0" borderId="55" xfId="17" applyFont="1" applyBorder="1" applyAlignment="1">
      <alignment horizontal="center" vertical="center" wrapText="1"/>
    </xf>
    <xf numFmtId="0" fontId="28" fillId="0" borderId="133" xfId="17" applyFont="1" applyBorder="1" applyAlignment="1">
      <alignment horizontal="center" vertical="center" wrapText="1"/>
    </xf>
    <xf numFmtId="0" fontId="28" fillId="0" borderId="113" xfId="17" applyFont="1" applyBorder="1" applyAlignment="1">
      <alignment horizontal="center" vertical="center"/>
    </xf>
    <xf numFmtId="0" fontId="28" fillId="0" borderId="56" xfId="17" applyFont="1" applyBorder="1" applyAlignment="1">
      <alignment horizontal="center" vertical="center"/>
    </xf>
    <xf numFmtId="0" fontId="28" fillId="0" borderId="76" xfId="17" applyFont="1" applyBorder="1" applyAlignment="1">
      <alignment horizontal="center" vertical="center"/>
    </xf>
    <xf numFmtId="0" fontId="28" fillId="0" borderId="70" xfId="17" applyFont="1" applyBorder="1" applyAlignment="1">
      <alignment horizontal="center" vertical="center"/>
    </xf>
    <xf numFmtId="0" fontId="28" fillId="0" borderId="81" xfId="17" applyFont="1" applyBorder="1" applyAlignment="1">
      <alignment horizontal="center" vertical="center"/>
    </xf>
    <xf numFmtId="0" fontId="28" fillId="0" borderId="110" xfId="17" applyFont="1" applyBorder="1" applyAlignment="1">
      <alignment horizontal="center" vertical="center"/>
    </xf>
    <xf numFmtId="0" fontId="28" fillId="0" borderId="133" xfId="17" applyFont="1" applyBorder="1" applyAlignment="1">
      <alignment horizontal="center" vertical="center"/>
    </xf>
    <xf numFmtId="0" fontId="28" fillId="0" borderId="130" xfId="17" applyFont="1" applyBorder="1" applyAlignment="1">
      <alignment horizontal="center" vertical="center"/>
    </xf>
    <xf numFmtId="0" fontId="28" fillId="0" borderId="71" xfId="17" applyFont="1" applyBorder="1" applyAlignment="1">
      <alignment horizontal="center" vertical="center"/>
    </xf>
    <xf numFmtId="0" fontId="28" fillId="0" borderId="82" xfId="17" applyFont="1" applyBorder="1" applyAlignment="1">
      <alignment horizontal="center" vertical="center"/>
    </xf>
    <xf numFmtId="0" fontId="28" fillId="0" borderId="121" xfId="17" applyFont="1" applyBorder="1" applyAlignment="1">
      <alignment horizontal="center" vertical="center" textRotation="255"/>
    </xf>
    <xf numFmtId="0" fontId="28" fillId="0" borderId="69" xfId="17" applyFont="1" applyBorder="1" applyAlignment="1">
      <alignment horizontal="center" vertical="center" textRotation="255"/>
    </xf>
    <xf numFmtId="0" fontId="28" fillId="0" borderId="80" xfId="17" applyFont="1" applyBorder="1" applyAlignment="1">
      <alignment horizontal="center" vertical="center" textRotation="255"/>
    </xf>
    <xf numFmtId="0" fontId="28" fillId="0" borderId="63" xfId="17" applyFont="1" applyBorder="1" applyAlignment="1">
      <alignment horizontal="center" vertical="center"/>
    </xf>
    <xf numFmtId="0" fontId="28" fillId="0" borderId="63" xfId="17" applyFont="1" applyBorder="1" applyAlignment="1">
      <alignment horizontal="distributed" vertical="center" indent="2"/>
    </xf>
    <xf numFmtId="0" fontId="28" fillId="0" borderId="119" xfId="17" applyFont="1" applyBorder="1" applyAlignment="1">
      <alignment horizontal="distributed" vertical="center" indent="2"/>
    </xf>
    <xf numFmtId="0" fontId="28" fillId="0" borderId="64" xfId="17" applyFont="1" applyBorder="1" applyAlignment="1">
      <alignment horizontal="distributed" vertical="center" indent="2"/>
    </xf>
    <xf numFmtId="0" fontId="28" fillId="0" borderId="70" xfId="17" applyFont="1" applyBorder="1" applyAlignment="1">
      <alignment horizontal="distributed" vertical="center" indent="2"/>
    </xf>
    <xf numFmtId="0" fontId="28" fillId="0" borderId="0" xfId="17" applyFont="1" applyAlignment="1">
      <alignment horizontal="distributed" vertical="center" indent="2"/>
    </xf>
    <xf numFmtId="0" fontId="28" fillId="0" borderId="55" xfId="17" applyFont="1" applyBorder="1" applyAlignment="1">
      <alignment horizontal="distributed" vertical="center" indent="2"/>
    </xf>
    <xf numFmtId="0" fontId="28" fillId="0" borderId="81" xfId="17" applyFont="1" applyBorder="1" applyAlignment="1">
      <alignment horizontal="distributed" vertical="center" indent="2"/>
    </xf>
    <xf numFmtId="0" fontId="28" fillId="0" borderId="110" xfId="17" applyFont="1" applyBorder="1" applyAlignment="1">
      <alignment horizontal="distributed" vertical="center" indent="2"/>
    </xf>
    <xf numFmtId="0" fontId="28" fillId="0" borderId="133" xfId="17" applyFont="1" applyBorder="1" applyAlignment="1">
      <alignment horizontal="distributed" vertical="center" indent="2"/>
    </xf>
    <xf numFmtId="0" fontId="28" fillId="0" borderId="122" xfId="17" applyFont="1" applyBorder="1" applyAlignment="1">
      <alignment horizontal="center" vertical="center"/>
    </xf>
    <xf numFmtId="0" fontId="28" fillId="0" borderId="77" xfId="17" applyFont="1" applyBorder="1" applyAlignment="1">
      <alignment horizontal="center" vertical="center"/>
    </xf>
    <xf numFmtId="0" fontId="28" fillId="0" borderId="65" xfId="17" applyFont="1" applyBorder="1" applyAlignment="1">
      <alignment horizontal="center" vertical="center"/>
    </xf>
    <xf numFmtId="0" fontId="28" fillId="0" borderId="66" xfId="17" applyFont="1" applyBorder="1" applyAlignment="1">
      <alignment horizontal="center" vertical="center"/>
    </xf>
    <xf numFmtId="0" fontId="28" fillId="0" borderId="73" xfId="17" applyFont="1" applyBorder="1" applyAlignment="1">
      <alignment horizontal="center" vertical="center"/>
    </xf>
    <xf numFmtId="0" fontId="49" fillId="0" borderId="84" xfId="17" applyFont="1" applyBorder="1" applyAlignment="1">
      <alignment horizontal="center" vertical="center" shrinkToFit="1"/>
    </xf>
    <xf numFmtId="0" fontId="49" fillId="0" borderId="85" xfId="17" applyFont="1" applyBorder="1" applyAlignment="1">
      <alignment horizontal="center" vertical="center" shrinkToFit="1"/>
    </xf>
    <xf numFmtId="0" fontId="49" fillId="0" borderId="88" xfId="17" applyFont="1" applyBorder="1" applyAlignment="1">
      <alignment horizontal="center" vertical="center" shrinkToFit="1"/>
    </xf>
    <xf numFmtId="0" fontId="49" fillId="0" borderId="63" xfId="17" applyFont="1" applyBorder="1" applyAlignment="1">
      <alignment horizontal="center" vertical="center" shrinkToFit="1"/>
    </xf>
    <xf numFmtId="0" fontId="49" fillId="0" borderId="134" xfId="17" applyFont="1" applyBorder="1" applyAlignment="1">
      <alignment horizontal="center" vertical="center" shrinkToFit="1"/>
    </xf>
    <xf numFmtId="0" fontId="49" fillId="0" borderId="64" xfId="17" applyFont="1" applyBorder="1" applyAlignment="1">
      <alignment horizontal="center" vertical="center" shrinkToFit="1"/>
    </xf>
    <xf numFmtId="0" fontId="49" fillId="0" borderId="70" xfId="17" applyFont="1" applyBorder="1" applyAlignment="1">
      <alignment horizontal="center" vertical="center" shrinkToFit="1"/>
    </xf>
    <xf numFmtId="0" fontId="49" fillId="0" borderId="0" xfId="17" applyFont="1" applyAlignment="1">
      <alignment horizontal="center" vertical="center" shrinkToFit="1"/>
    </xf>
    <xf numFmtId="0" fontId="49" fillId="0" borderId="55" xfId="17" applyFont="1" applyBorder="1" applyAlignment="1">
      <alignment horizontal="center" vertical="center" shrinkToFit="1"/>
    </xf>
    <xf numFmtId="0" fontId="49" fillId="0" borderId="81" xfId="17" applyFont="1" applyBorder="1" applyAlignment="1">
      <alignment horizontal="center" vertical="center" shrinkToFit="1"/>
    </xf>
    <xf numFmtId="0" fontId="49" fillId="0" borderId="110" xfId="17" applyFont="1" applyBorder="1" applyAlignment="1">
      <alignment horizontal="center" vertical="center" shrinkToFit="1"/>
    </xf>
    <xf numFmtId="0" fontId="49" fillId="0" borderId="133" xfId="17" applyFont="1" applyBorder="1" applyAlignment="1">
      <alignment horizontal="center" vertical="center" shrinkToFit="1"/>
    </xf>
    <xf numFmtId="0" fontId="28" fillId="0" borderId="131" xfId="17" applyFont="1" applyBorder="1" applyAlignment="1">
      <alignment horizontal="center" vertical="center" wrapText="1" justifyLastLine="1"/>
    </xf>
    <xf numFmtId="0" fontId="28" fillId="0" borderId="62" xfId="17" applyFont="1" applyBorder="1" applyAlignment="1">
      <alignment horizontal="center" vertical="center" wrapText="1" justifyLastLine="1"/>
    </xf>
    <xf numFmtId="0" fontId="28" fillId="0" borderId="70" xfId="17" applyFont="1" applyBorder="1" applyAlignment="1">
      <alignment horizontal="center" vertical="center" wrapText="1" justifyLastLine="1"/>
    </xf>
    <xf numFmtId="0" fontId="28" fillId="0" borderId="3" xfId="17" applyFont="1" applyBorder="1" applyAlignment="1">
      <alignment horizontal="center" vertical="center" wrapText="1" justifyLastLine="1"/>
    </xf>
    <xf numFmtId="0" fontId="28" fillId="0" borderId="81" xfId="17" applyFont="1" applyBorder="1" applyAlignment="1">
      <alignment horizontal="center" vertical="center" wrapText="1" justifyLastLine="1"/>
    </xf>
    <xf numFmtId="0" fontId="28" fillId="0" borderId="111" xfId="17" applyFont="1" applyBorder="1" applyAlignment="1">
      <alignment horizontal="center" vertical="center" wrapText="1" justifyLastLine="1"/>
    </xf>
    <xf numFmtId="0" fontId="28" fillId="0" borderId="132" xfId="17" applyFont="1" applyBorder="1" applyAlignment="1">
      <alignment horizontal="center" vertical="center" wrapText="1"/>
    </xf>
    <xf numFmtId="0" fontId="28" fillId="0" borderId="83" xfId="17" applyFont="1" applyBorder="1" applyAlignment="1">
      <alignment horizontal="center" vertical="center" wrapText="1"/>
    </xf>
    <xf numFmtId="0" fontId="28" fillId="0" borderId="121" xfId="17" applyFont="1" applyBorder="1" applyAlignment="1">
      <alignment horizontal="center" vertical="center"/>
    </xf>
    <xf numFmtId="0" fontId="28" fillId="0" borderId="69" xfId="17" applyFont="1" applyBorder="1" applyAlignment="1">
      <alignment horizontal="center" vertical="center"/>
    </xf>
    <xf numFmtId="0" fontId="28" fillId="0" borderId="80" xfId="17" applyFont="1" applyBorder="1" applyAlignment="1">
      <alignment horizontal="center" vertical="center"/>
    </xf>
    <xf numFmtId="0" fontId="49" fillId="0" borderId="63" xfId="17" applyFont="1" applyBorder="1" applyAlignment="1">
      <alignment horizontal="center" vertical="center" wrapText="1"/>
    </xf>
    <xf numFmtId="0" fontId="49" fillId="0" borderId="134" xfId="17" applyFont="1" applyBorder="1" applyAlignment="1">
      <alignment horizontal="center" vertical="center" wrapText="1"/>
    </xf>
    <xf numFmtId="0" fontId="49" fillId="0" borderId="64" xfId="17" applyFont="1" applyBorder="1" applyAlignment="1">
      <alignment horizontal="center" vertical="center" wrapText="1"/>
    </xf>
    <xf numFmtId="0" fontId="49" fillId="0" borderId="77" xfId="17" applyFont="1" applyBorder="1" applyAlignment="1">
      <alignment horizontal="center" vertical="center" wrapText="1"/>
    </xf>
    <xf numFmtId="0" fontId="49" fillId="0" borderId="60" xfId="17" applyFont="1" applyBorder="1" applyAlignment="1">
      <alignment horizontal="center" vertical="center" wrapText="1"/>
    </xf>
    <xf numFmtId="0" fontId="49" fillId="0" borderId="78" xfId="17" applyFont="1" applyBorder="1" applyAlignment="1">
      <alignment horizontal="center" vertical="center" wrapText="1"/>
    </xf>
    <xf numFmtId="0" fontId="27" fillId="0" borderId="63" xfId="17" applyFont="1" applyBorder="1" applyAlignment="1">
      <alignment horizontal="center" vertical="center" wrapText="1"/>
    </xf>
    <xf numFmtId="0" fontId="27" fillId="0" borderId="134" xfId="17" applyFont="1" applyBorder="1" applyAlignment="1">
      <alignment horizontal="center" vertical="center" wrapText="1"/>
    </xf>
    <xf numFmtId="0" fontId="27" fillId="0" borderId="64" xfId="17" applyFont="1" applyBorder="1" applyAlignment="1">
      <alignment horizontal="center" vertical="center" wrapText="1"/>
    </xf>
    <xf numFmtId="0" fontId="27" fillId="0" borderId="70" xfId="17" applyFont="1" applyBorder="1" applyAlignment="1">
      <alignment horizontal="center" vertical="center" wrapText="1"/>
    </xf>
    <xf numFmtId="0" fontId="27" fillId="0" borderId="0" xfId="17" applyFont="1" applyAlignment="1">
      <alignment horizontal="center" vertical="center" wrapText="1"/>
    </xf>
    <xf numFmtId="0" fontId="27" fillId="0" borderId="55" xfId="17" applyFont="1" applyBorder="1" applyAlignment="1">
      <alignment horizontal="center" vertical="center" wrapText="1"/>
    </xf>
    <xf numFmtId="0" fontId="27" fillId="0" borderId="81" xfId="17" applyFont="1" applyBorder="1" applyAlignment="1">
      <alignment horizontal="center" vertical="center" wrapText="1"/>
    </xf>
    <xf numFmtId="0" fontId="27" fillId="0" borderId="110" xfId="17" applyFont="1" applyBorder="1" applyAlignment="1">
      <alignment horizontal="center" vertical="center" wrapText="1"/>
    </xf>
    <xf numFmtId="0" fontId="27" fillId="0" borderId="133" xfId="17" applyFont="1" applyBorder="1" applyAlignment="1">
      <alignment horizontal="center" vertical="center" wrapText="1"/>
    </xf>
    <xf numFmtId="0" fontId="27" fillId="0" borderId="77" xfId="17" applyFont="1" applyBorder="1" applyAlignment="1">
      <alignment horizontal="center" vertical="center" wrapText="1"/>
    </xf>
    <xf numFmtId="0" fontId="27" fillId="0" borderId="60" xfId="17" applyFont="1" applyBorder="1" applyAlignment="1">
      <alignment horizontal="center" vertical="center" wrapText="1"/>
    </xf>
    <xf numFmtId="0" fontId="27" fillId="0" borderId="78" xfId="17" applyFont="1" applyBorder="1" applyAlignment="1">
      <alignment horizontal="center" vertical="center" wrapText="1"/>
    </xf>
    <xf numFmtId="0" fontId="28" fillId="0" borderId="114" xfId="17" applyFont="1" applyBorder="1" applyAlignment="1">
      <alignment horizontal="center" vertical="center"/>
    </xf>
    <xf numFmtId="0" fontId="28" fillId="0" borderId="79" xfId="17" applyFont="1" applyBorder="1" applyAlignment="1">
      <alignment horizontal="center" vertical="center"/>
    </xf>
    <xf numFmtId="49" fontId="28" fillId="0" borderId="131" xfId="17" applyNumberFormat="1" applyFont="1" applyBorder="1" applyAlignment="1">
      <alignment horizontal="center" vertical="center"/>
    </xf>
    <xf numFmtId="49" fontId="28" fillId="0" borderId="62" xfId="17" applyNumberFormat="1" applyFont="1" applyBorder="1" applyAlignment="1">
      <alignment horizontal="center" vertical="center"/>
    </xf>
    <xf numFmtId="49" fontId="28" fillId="0" borderId="70" xfId="17" applyNumberFormat="1" applyFont="1" applyBorder="1" applyAlignment="1">
      <alignment horizontal="center" vertical="center"/>
    </xf>
    <xf numFmtId="49" fontId="28" fillId="0" borderId="3" xfId="17" applyNumberFormat="1" applyFont="1" applyBorder="1" applyAlignment="1">
      <alignment horizontal="center" vertical="center"/>
    </xf>
    <xf numFmtId="49" fontId="28" fillId="0" borderId="81" xfId="17" applyNumberFormat="1" applyFont="1" applyBorder="1" applyAlignment="1">
      <alignment horizontal="center" vertical="center"/>
    </xf>
    <xf numFmtId="49" fontId="28" fillId="0" borderId="111" xfId="17" applyNumberFormat="1" applyFont="1" applyBorder="1" applyAlignment="1">
      <alignment horizontal="center" vertical="center"/>
    </xf>
    <xf numFmtId="0" fontId="8" fillId="0" borderId="131" xfId="17" applyFont="1" applyBorder="1" applyAlignment="1">
      <alignment horizontal="center" vertical="center" wrapText="1"/>
    </xf>
    <xf numFmtId="0" fontId="8" fillId="0" borderId="56" xfId="17" applyFont="1" applyBorder="1" applyAlignment="1">
      <alignment horizontal="center" vertical="center" wrapText="1"/>
    </xf>
    <xf numFmtId="0" fontId="8" fillId="0" borderId="76" xfId="17" applyFont="1" applyBorder="1" applyAlignment="1">
      <alignment horizontal="center" vertical="center" wrapText="1"/>
    </xf>
    <xf numFmtId="0" fontId="8" fillId="0" borderId="81" xfId="17" applyFont="1" applyBorder="1" applyAlignment="1">
      <alignment horizontal="center" vertical="center" wrapText="1"/>
    </xf>
    <xf numFmtId="0" fontId="8" fillId="0" borderId="110" xfId="17" applyFont="1" applyBorder="1" applyAlignment="1">
      <alignment horizontal="center" vertical="center" wrapText="1"/>
    </xf>
    <xf numFmtId="0" fontId="8" fillId="0" borderId="133" xfId="17" applyFont="1" applyBorder="1" applyAlignment="1">
      <alignment horizontal="center" vertical="center" wrapText="1"/>
    </xf>
    <xf numFmtId="0" fontId="28" fillId="0" borderId="67" xfId="17" applyFont="1" applyBorder="1" applyAlignment="1">
      <alignment horizontal="center" vertical="center" wrapText="1"/>
    </xf>
    <xf numFmtId="0" fontId="28" fillId="0" borderId="74" xfId="17" applyFont="1" applyBorder="1" applyAlignment="1">
      <alignment horizontal="center" vertical="center"/>
    </xf>
    <xf numFmtId="0" fontId="28" fillId="0" borderId="63" xfId="0" applyFont="1" applyBorder="1" applyAlignment="1">
      <alignment horizontal="center" vertical="center" shrinkToFit="1"/>
    </xf>
    <xf numFmtId="0" fontId="28" fillId="0" borderId="77" xfId="0" applyFont="1" applyBorder="1" applyAlignment="1">
      <alignment horizontal="center" vertical="center" shrinkToFit="1"/>
    </xf>
    <xf numFmtId="0" fontId="28" fillId="0" borderId="113" xfId="0" applyFont="1" applyBorder="1" applyAlignment="1">
      <alignment horizontal="center" vertical="center" shrinkToFit="1"/>
    </xf>
    <xf numFmtId="0" fontId="28" fillId="0" borderId="87" xfId="0" applyFont="1" applyBorder="1" applyAlignment="1">
      <alignment horizontal="center" vertical="center" shrinkToFit="1"/>
    </xf>
    <xf numFmtId="0" fontId="28" fillId="0" borderId="89" xfId="0" applyFont="1" applyBorder="1" applyAlignment="1">
      <alignment horizontal="center" vertical="center" shrinkToFit="1"/>
    </xf>
    <xf numFmtId="0" fontId="49" fillId="0" borderId="122" xfId="17" applyFont="1" applyBorder="1" applyAlignment="1">
      <alignment horizontal="center" vertical="center" shrinkToFit="1"/>
    </xf>
    <xf numFmtId="0" fontId="49" fillId="0" borderId="71" xfId="17" applyFont="1" applyBorder="1" applyAlignment="1">
      <alignment horizontal="center" vertical="center" shrinkToFit="1"/>
    </xf>
    <xf numFmtId="0" fontId="49" fillId="0" borderId="82" xfId="17" applyFont="1" applyBorder="1" applyAlignment="1">
      <alignment horizontal="center" vertical="center" shrinkToFit="1"/>
    </xf>
    <xf numFmtId="49" fontId="28" fillId="0" borderId="63" xfId="17" applyNumberFormat="1" applyFont="1" applyBorder="1" applyAlignment="1">
      <alignment horizontal="center" vertical="center"/>
    </xf>
    <xf numFmtId="49" fontId="28" fillId="0" borderId="129" xfId="17" applyNumberFormat="1" applyFont="1" applyBorder="1" applyAlignment="1">
      <alignment horizontal="center" vertical="center"/>
    </xf>
    <xf numFmtId="0" fontId="8" fillId="0" borderId="77" xfId="17" applyFont="1" applyBorder="1" applyAlignment="1">
      <alignment horizontal="center" vertical="center" wrapText="1"/>
    </xf>
    <xf numFmtId="0" fontId="8" fillId="0" borderId="60" xfId="17" applyFont="1" applyBorder="1" applyAlignment="1">
      <alignment horizontal="center" vertical="center" wrapText="1"/>
    </xf>
    <xf numFmtId="0" fontId="8" fillId="0" borderId="78" xfId="17" applyFont="1" applyBorder="1" applyAlignment="1">
      <alignment horizontal="center" vertical="center" wrapText="1"/>
    </xf>
    <xf numFmtId="0" fontId="27" fillId="0" borderId="131" xfId="17" applyFont="1" applyBorder="1" applyAlignment="1">
      <alignment horizontal="center" vertical="center" wrapText="1"/>
    </xf>
    <xf numFmtId="0" fontId="27" fillId="0" borderId="56" xfId="17" applyFont="1" applyBorder="1" applyAlignment="1">
      <alignment horizontal="center" vertical="center" wrapText="1"/>
    </xf>
    <xf numFmtId="0" fontId="27" fillId="0" borderId="76" xfId="17" applyFont="1" applyBorder="1" applyAlignment="1">
      <alignment horizontal="center" vertical="center" wrapText="1"/>
    </xf>
    <xf numFmtId="0" fontId="49" fillId="0" borderId="86" xfId="17" applyFont="1" applyBorder="1" applyAlignment="1">
      <alignment horizontal="center" vertical="center" shrinkToFit="1"/>
    </xf>
    <xf numFmtId="0" fontId="49" fillId="0" borderId="74" xfId="17" applyFont="1" applyBorder="1" applyAlignment="1">
      <alignment horizontal="center" vertical="center" shrinkToFit="1"/>
    </xf>
    <xf numFmtId="0" fontId="49" fillId="0" borderId="90" xfId="17" applyFont="1" applyBorder="1" applyAlignment="1">
      <alignment horizontal="center" vertical="center" shrinkToFit="1"/>
    </xf>
    <xf numFmtId="0" fontId="28" fillId="0" borderId="67" xfId="17" applyFont="1" applyBorder="1" applyAlignment="1">
      <alignment horizontal="center" vertical="center" shrinkToFit="1"/>
    </xf>
    <xf numFmtId="0" fontId="28" fillId="0" borderId="74" xfId="17" applyFont="1" applyBorder="1" applyAlignment="1">
      <alignment horizontal="center" vertical="center" shrinkToFit="1"/>
    </xf>
    <xf numFmtId="0" fontId="49" fillId="0" borderId="131" xfId="17" applyFont="1" applyBorder="1" applyAlignment="1">
      <alignment horizontal="center" vertical="center" wrapText="1"/>
    </xf>
    <xf numFmtId="0" fontId="49" fillId="0" borderId="56" xfId="17" applyFont="1" applyBorder="1" applyAlignment="1">
      <alignment horizontal="center" vertical="center" wrapText="1"/>
    </xf>
    <xf numFmtId="0" fontId="49" fillId="0" borderId="76" xfId="17" applyFont="1" applyBorder="1" applyAlignment="1">
      <alignment horizontal="center" vertical="center" wrapText="1"/>
    </xf>
    <xf numFmtId="0" fontId="49" fillId="0" borderId="67" xfId="17" applyFont="1" applyBorder="1" applyAlignment="1">
      <alignment horizontal="center" vertical="center" shrinkToFit="1"/>
    </xf>
    <xf numFmtId="0" fontId="49" fillId="0" borderId="81" xfId="17" applyFont="1" applyBorder="1" applyAlignment="1">
      <alignment horizontal="center" vertical="center" wrapText="1"/>
    </xf>
    <xf numFmtId="0" fontId="49" fillId="0" borderId="110" xfId="17" applyFont="1" applyBorder="1" applyAlignment="1">
      <alignment horizontal="center" vertical="center" wrapText="1"/>
    </xf>
    <xf numFmtId="0" fontId="49" fillId="0" borderId="133" xfId="17" applyFont="1" applyBorder="1" applyAlignment="1">
      <alignment horizontal="center" vertical="center" wrapText="1"/>
    </xf>
    <xf numFmtId="49" fontId="28" fillId="0" borderId="77" xfId="17" applyNumberFormat="1" applyFont="1" applyBorder="1" applyAlignment="1">
      <alignment horizontal="center" vertical="center"/>
    </xf>
    <xf numFmtId="49" fontId="28" fillId="0" borderId="61" xfId="17" applyNumberFormat="1" applyFont="1" applyBorder="1" applyAlignment="1">
      <alignment horizontal="center" vertical="center"/>
    </xf>
    <xf numFmtId="0" fontId="49" fillId="0" borderId="91" xfId="17" applyFont="1" applyBorder="1" applyAlignment="1">
      <alignment horizontal="center" vertical="center" shrinkToFit="1"/>
    </xf>
    <xf numFmtId="0" fontId="28" fillId="0" borderId="0" xfId="17" applyFont="1" applyAlignment="1">
      <alignment horizontal="left" vertical="center" wrapText="1"/>
    </xf>
    <xf numFmtId="0" fontId="5" fillId="0" borderId="0" xfId="17" applyFont="1" applyAlignment="1">
      <alignment horizontal="left" vertical="center" wrapText="1"/>
    </xf>
    <xf numFmtId="0" fontId="27" fillId="0" borderId="0" xfId="17" applyFont="1" applyAlignment="1">
      <alignment horizontal="left" vertical="center" wrapText="1"/>
    </xf>
    <xf numFmtId="0" fontId="36" fillId="0" borderId="0" xfId="17" applyFont="1" applyAlignment="1">
      <alignment horizontal="left" vertical="center" wrapText="1"/>
    </xf>
    <xf numFmtId="0" fontId="27" fillId="0" borderId="0" xfId="17" applyFont="1" applyAlignment="1">
      <alignment horizontal="left" vertical="center"/>
    </xf>
    <xf numFmtId="0" fontId="49" fillId="0" borderId="135" xfId="17" applyFont="1" applyBorder="1" applyAlignment="1">
      <alignment horizontal="center" vertical="center" shrinkToFit="1"/>
    </xf>
    <xf numFmtId="0" fontId="7" fillId="0" borderId="100" xfId="1" applyBorder="1" applyAlignment="1">
      <alignment horizontal="center" vertical="center"/>
    </xf>
    <xf numFmtId="0" fontId="7" fillId="0" borderId="101" xfId="1" applyBorder="1" applyAlignment="1">
      <alignment horizontal="center" vertical="center"/>
    </xf>
    <xf numFmtId="0" fontId="7" fillId="0" borderId="102" xfId="1" applyBorder="1" applyAlignment="1">
      <alignment horizontal="center" vertical="center"/>
    </xf>
    <xf numFmtId="0" fontId="7" fillId="0" borderId="103" xfId="1" applyBorder="1" applyAlignment="1">
      <alignment horizontal="center" vertical="center"/>
    </xf>
    <xf numFmtId="0" fontId="7" fillId="0" borderId="104" xfId="1" applyBorder="1" applyAlignment="1">
      <alignment horizontal="center" vertical="center"/>
    </xf>
    <xf numFmtId="0" fontId="7" fillId="0" borderId="105" xfId="1" applyBorder="1" applyAlignment="1">
      <alignment horizontal="center" vertical="center"/>
    </xf>
    <xf numFmtId="0" fontId="61" fillId="0" borderId="0" xfId="2" applyFont="1" applyAlignment="1">
      <alignment horizontal="center" vertical="center"/>
    </xf>
    <xf numFmtId="0" fontId="14" fillId="0" borderId="19" xfId="2" applyFont="1" applyBorder="1" applyAlignment="1">
      <alignment horizontal="center" vertical="center"/>
    </xf>
    <xf numFmtId="0" fontId="14" fillId="0" borderId="49" xfId="2" applyFont="1" applyBorder="1" applyAlignment="1">
      <alignment horizontal="center" vertical="center"/>
    </xf>
    <xf numFmtId="0" fontId="14" fillId="0" borderId="11" xfId="2" applyFont="1" applyBorder="1" applyAlignment="1">
      <alignment horizontal="center" vertical="center"/>
    </xf>
    <xf numFmtId="0" fontId="14" fillId="0" borderId="19" xfId="2" applyFont="1" applyBorder="1" applyAlignment="1">
      <alignment vertical="center"/>
    </xf>
    <xf numFmtId="0" fontId="14" fillId="0" borderId="49" xfId="2" applyFont="1" applyBorder="1" applyAlignment="1">
      <alignment vertical="center"/>
    </xf>
    <xf numFmtId="0" fontId="14" fillId="0" borderId="9" xfId="2" applyFont="1" applyBorder="1" applyAlignment="1">
      <alignment vertical="center"/>
    </xf>
    <xf numFmtId="0" fontId="14" fillId="0" borderId="10" xfId="2" applyFont="1" applyBorder="1" applyAlignment="1">
      <alignment horizontal="center" vertical="center"/>
    </xf>
    <xf numFmtId="0" fontId="14" fillId="0" borderId="9" xfId="2" applyFont="1" applyBorder="1" applyAlignment="1">
      <alignment horizontal="center" vertical="center"/>
    </xf>
    <xf numFmtId="176" fontId="14" fillId="0" borderId="10" xfId="2" applyNumberFormat="1" applyFont="1" applyBorder="1" applyAlignment="1">
      <alignment horizontal="center" vertical="center"/>
    </xf>
    <xf numFmtId="176" fontId="14" fillId="0" borderId="49" xfId="2" applyNumberFormat="1" applyFont="1" applyBorder="1" applyAlignment="1">
      <alignment horizontal="center" vertical="center"/>
    </xf>
    <xf numFmtId="176" fontId="14" fillId="0" borderId="11" xfId="2" applyNumberFormat="1" applyFont="1" applyBorder="1" applyAlignment="1">
      <alignment horizontal="center" vertical="center"/>
    </xf>
    <xf numFmtId="0" fontId="14" fillId="0" borderId="0" xfId="2" applyFont="1" applyAlignment="1">
      <alignment horizontal="center" vertical="center"/>
    </xf>
    <xf numFmtId="0" fontId="14" fillId="0" borderId="21" xfId="2" applyFont="1" applyBorder="1" applyAlignment="1">
      <alignment horizontal="left" vertical="center"/>
    </xf>
    <xf numFmtId="0" fontId="14" fillId="0" borderId="0" xfId="2" applyFont="1" applyAlignment="1">
      <alignment horizontal="left" vertical="center"/>
    </xf>
    <xf numFmtId="0" fontId="14" fillId="0" borderId="21" xfId="2" applyFont="1" applyBorder="1" applyAlignment="1">
      <alignment horizontal="center" vertical="center"/>
    </xf>
    <xf numFmtId="0" fontId="14" fillId="0" borderId="24" xfId="2" applyFont="1" applyBorder="1" applyAlignment="1">
      <alignment horizontal="center" vertical="center"/>
    </xf>
    <xf numFmtId="0" fontId="14" fillId="0" borderId="115" xfId="2" applyFont="1" applyBorder="1" applyAlignment="1">
      <alignment horizontal="center" vertical="center"/>
    </xf>
    <xf numFmtId="0" fontId="14" fillId="0" borderId="124" xfId="2" applyFont="1" applyBorder="1" applyAlignment="1">
      <alignment horizontal="center" vertical="center"/>
    </xf>
    <xf numFmtId="0" fontId="14" fillId="0" borderId="125" xfId="2" applyFont="1" applyBorder="1" applyAlignment="1">
      <alignment vertical="center"/>
    </xf>
    <xf numFmtId="0" fontId="14" fillId="0" borderId="134" xfId="2" applyFont="1" applyBorder="1" applyAlignment="1">
      <alignment vertical="center"/>
    </xf>
    <xf numFmtId="0" fontId="14" fillId="0" borderId="126" xfId="2" applyFont="1" applyBorder="1" applyAlignment="1">
      <alignment vertical="center"/>
    </xf>
    <xf numFmtId="0" fontId="14" fillId="0" borderId="0" xfId="2" applyFont="1" applyAlignment="1">
      <alignment vertical="center"/>
    </xf>
    <xf numFmtId="0" fontId="14" fillId="0" borderId="125" xfId="2" applyFont="1" applyBorder="1" applyAlignment="1">
      <alignment horizontal="center" vertical="center"/>
    </xf>
    <xf numFmtId="0" fontId="14" fillId="0" borderId="134" xfId="2" applyFont="1" applyBorder="1" applyAlignment="1">
      <alignment horizontal="center" vertical="center"/>
    </xf>
    <xf numFmtId="0" fontId="14" fillId="0" borderId="126" xfId="2" applyFont="1" applyBorder="1" applyAlignment="1">
      <alignment horizontal="center" vertical="center"/>
    </xf>
    <xf numFmtId="0" fontId="14" fillId="0" borderId="28" xfId="2" applyFont="1" applyBorder="1" applyAlignment="1">
      <alignment vertical="center" wrapText="1"/>
    </xf>
    <xf numFmtId="0" fontId="14" fillId="0" borderId="53" xfId="2" applyFont="1" applyBorder="1" applyAlignment="1">
      <alignment vertical="center" wrapText="1"/>
    </xf>
    <xf numFmtId="0" fontId="14" fillId="0" borderId="18" xfId="2" applyFont="1" applyBorder="1" applyAlignment="1">
      <alignment vertical="center" wrapText="1"/>
    </xf>
    <xf numFmtId="0" fontId="52" fillId="0" borderId="0" xfId="2" applyFont="1" applyAlignment="1">
      <alignment horizontal="left" vertical="top" wrapText="1"/>
    </xf>
    <xf numFmtId="0" fontId="14" fillId="0" borderId="30" xfId="2" applyFont="1" applyBorder="1" applyAlignment="1">
      <alignment horizontal="center" vertical="center"/>
    </xf>
    <xf numFmtId="0" fontId="14" fillId="0" borderId="30" xfId="2" applyFont="1" applyBorder="1" applyAlignment="1">
      <alignment horizontal="left" vertical="center"/>
    </xf>
    <xf numFmtId="0" fontId="14" fillId="0" borderId="27" xfId="2" applyFont="1" applyBorder="1" applyAlignment="1">
      <alignment horizontal="center" vertical="center" textRotation="255"/>
    </xf>
    <xf numFmtId="0" fontId="14" fillId="0" borderId="0" xfId="2" applyFont="1" applyAlignment="1">
      <alignment vertical="top" wrapText="1"/>
    </xf>
    <xf numFmtId="0" fontId="14" fillId="0" borderId="110" xfId="2" applyFont="1" applyBorder="1" applyAlignment="1">
      <alignment horizontal="center" vertical="center"/>
    </xf>
    <xf numFmtId="176" fontId="14" fillId="0" borderId="110" xfId="2" applyNumberFormat="1" applyFont="1" applyBorder="1" applyAlignment="1">
      <alignment horizontal="center" vertical="center"/>
    </xf>
    <xf numFmtId="0" fontId="14" fillId="0" borderId="92" xfId="2" applyFont="1" applyBorder="1" applyAlignment="1">
      <alignment horizontal="center" vertical="center" textRotation="255"/>
    </xf>
    <xf numFmtId="0" fontId="14" fillId="0" borderId="52" xfId="2" applyFont="1" applyBorder="1" applyAlignment="1">
      <alignment horizontal="center" vertical="center" textRotation="255"/>
    </xf>
    <xf numFmtId="0" fontId="14" fillId="0" borderId="33" xfId="2" applyFont="1" applyBorder="1" applyAlignment="1">
      <alignment horizontal="center" vertical="center" textRotation="255"/>
    </xf>
    <xf numFmtId="176" fontId="14" fillId="0" borderId="30" xfId="2" applyNumberFormat="1" applyFont="1" applyBorder="1" applyAlignment="1">
      <alignment horizontal="center" vertical="center"/>
    </xf>
    <xf numFmtId="0" fontId="14" fillId="0" borderId="134" xfId="2" applyFont="1" applyBorder="1" applyAlignment="1">
      <alignment horizontal="center" vertical="center" wrapText="1"/>
    </xf>
    <xf numFmtId="0" fontId="14" fillId="0" borderId="50" xfId="2" applyFont="1" applyBorder="1" applyAlignment="1">
      <alignment horizontal="center" vertical="center" textRotation="255"/>
    </xf>
    <xf numFmtId="0" fontId="14" fillId="0" borderId="54" xfId="2" applyFont="1" applyBorder="1" applyAlignment="1">
      <alignment horizontal="center" vertical="center" textRotation="255"/>
    </xf>
    <xf numFmtId="0" fontId="14" fillId="0" borderId="134" xfId="2" applyFont="1" applyBorder="1" applyAlignment="1">
      <alignment vertical="center" wrapText="1"/>
    </xf>
    <xf numFmtId="0" fontId="14" fillId="0" borderId="117" xfId="2" applyFont="1" applyBorder="1" applyAlignment="1">
      <alignment horizontal="center" vertical="center"/>
    </xf>
    <xf numFmtId="0" fontId="14" fillId="0" borderId="16" xfId="2" applyFont="1" applyBorder="1" applyAlignment="1">
      <alignment horizontal="center" vertical="center"/>
    </xf>
    <xf numFmtId="0" fontId="14" fillId="0" borderId="53" xfId="2" applyFont="1" applyBorder="1" applyAlignment="1">
      <alignment horizontal="center" vertical="center"/>
    </xf>
    <xf numFmtId="0" fontId="14" fillId="0" borderId="18" xfId="2" applyFont="1" applyBorder="1" applyAlignment="1">
      <alignment horizontal="center" vertical="center"/>
    </xf>
    <xf numFmtId="0" fontId="14" fillId="0" borderId="19" xfId="2" applyFont="1" applyBorder="1" applyAlignment="1">
      <alignment horizontal="center" vertical="center" wrapText="1"/>
    </xf>
    <xf numFmtId="0" fontId="14" fillId="0" borderId="49"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47" fillId="0" borderId="19" xfId="2" applyFont="1" applyBorder="1" applyAlignment="1">
      <alignment horizontal="center" vertical="center" wrapText="1"/>
    </xf>
    <xf numFmtId="0" fontId="47" fillId="0" borderId="49" xfId="2" applyFont="1" applyBorder="1" applyAlignment="1">
      <alignment horizontal="center" vertical="center"/>
    </xf>
    <xf numFmtId="0" fontId="47" fillId="0" borderId="9" xfId="2" applyFont="1" applyBorder="1" applyAlignment="1">
      <alignment horizontal="center" vertical="center"/>
    </xf>
    <xf numFmtId="0" fontId="47" fillId="0" borderId="24" xfId="2" applyFont="1" applyBorder="1" applyAlignment="1">
      <alignment horizontal="center" vertical="center"/>
    </xf>
    <xf numFmtId="0" fontId="47" fillId="0" borderId="115" xfId="2" applyFont="1" applyBorder="1" applyAlignment="1">
      <alignment horizontal="center" vertical="center"/>
    </xf>
    <xf numFmtId="0" fontId="47" fillId="0" borderId="116" xfId="2" applyFont="1" applyBorder="1" applyAlignment="1">
      <alignment horizontal="center" vertical="center"/>
    </xf>
    <xf numFmtId="0" fontId="47" fillId="0" borderId="10" xfId="2" applyFont="1" applyBorder="1" applyAlignment="1">
      <alignment horizontal="center" vertical="center" wrapText="1"/>
    </xf>
    <xf numFmtId="0" fontId="47" fillId="0" borderId="11" xfId="2" applyFont="1" applyBorder="1" applyAlignment="1">
      <alignment horizontal="center" vertical="center"/>
    </xf>
    <xf numFmtId="0" fontId="47" fillId="0" borderId="117" xfId="2" applyFont="1" applyBorder="1" applyAlignment="1">
      <alignment horizontal="center" vertical="center"/>
    </xf>
    <xf numFmtId="0" fontId="47" fillId="0" borderId="124" xfId="2" applyFont="1" applyBorder="1" applyAlignment="1">
      <alignment horizontal="center" vertical="center"/>
    </xf>
    <xf numFmtId="0" fontId="14" fillId="0" borderId="129" xfId="2" applyFont="1" applyBorder="1" applyAlignment="1">
      <alignment horizontal="center" vertical="center"/>
    </xf>
    <xf numFmtId="0" fontId="14" fillId="0" borderId="118" xfId="2" quotePrefix="1" applyFont="1" applyBorder="1" applyAlignment="1">
      <alignment horizontal="center" vertical="center"/>
    </xf>
    <xf numFmtId="0" fontId="14" fillId="0" borderId="118" xfId="2" applyFont="1" applyBorder="1" applyAlignment="1">
      <alignment horizontal="center" vertical="center"/>
    </xf>
    <xf numFmtId="0" fontId="14" fillId="0" borderId="12" xfId="2" applyFont="1" applyBorder="1" applyAlignment="1">
      <alignment horizontal="center" vertical="center"/>
    </xf>
    <xf numFmtId="0" fontId="14" fillId="0" borderId="99" xfId="2" applyFont="1" applyBorder="1" applyAlignment="1">
      <alignment horizontal="center" vertical="center"/>
    </xf>
    <xf numFmtId="0" fontId="14" fillId="0" borderId="32" xfId="2" applyFont="1" applyBorder="1" applyAlignment="1">
      <alignment horizontal="center" vertical="center"/>
    </xf>
    <xf numFmtId="0" fontId="14" fillId="0" borderId="46" xfId="2" applyFont="1" applyBorder="1" applyAlignment="1">
      <alignment horizontal="center" vertical="center"/>
    </xf>
    <xf numFmtId="0" fontId="14" fillId="0" borderId="36" xfId="2" applyFont="1" applyBorder="1" applyAlignment="1">
      <alignment horizontal="center" vertical="center"/>
    </xf>
    <xf numFmtId="0" fontId="14" fillId="0" borderId="47" xfId="2" applyFont="1" applyBorder="1" applyAlignment="1">
      <alignment horizontal="center" vertical="center"/>
    </xf>
    <xf numFmtId="0" fontId="14" fillId="0" borderId="116" xfId="2" applyFont="1" applyBorder="1" applyAlignment="1">
      <alignment horizontal="center" vertical="center"/>
    </xf>
    <xf numFmtId="0" fontId="14" fillId="0" borderId="28" xfId="2" applyFont="1" applyBorder="1" applyAlignment="1">
      <alignment horizontal="center" vertical="center"/>
    </xf>
    <xf numFmtId="0" fontId="14" fillId="0" borderId="17" xfId="2" applyFont="1" applyBorder="1" applyAlignment="1">
      <alignment horizontal="center" vertical="center"/>
    </xf>
    <xf numFmtId="0" fontId="111" fillId="0" borderId="0" xfId="15" applyFont="1" applyAlignment="1">
      <alignment horizontal="right" vertical="center"/>
    </xf>
    <xf numFmtId="0" fontId="111" fillId="0" borderId="155" xfId="15" applyFont="1" applyBorder="1" applyAlignment="1">
      <alignment horizontal="center" vertical="center"/>
    </xf>
    <xf numFmtId="0" fontId="111" fillId="0" borderId="156" xfId="15" applyFont="1" applyBorder="1" applyAlignment="1">
      <alignment horizontal="center" vertical="center"/>
    </xf>
    <xf numFmtId="0" fontId="111" fillId="0" borderId="157" xfId="15" applyFont="1" applyBorder="1" applyAlignment="1">
      <alignment horizontal="center" vertical="center"/>
    </xf>
    <xf numFmtId="0" fontId="8" fillId="0" borderId="93" xfId="2" applyFont="1" applyBorder="1" applyAlignment="1">
      <alignment horizontal="center" vertical="center"/>
    </xf>
    <xf numFmtId="0" fontId="62" fillId="0" borderId="94" xfId="2" applyFont="1" applyBorder="1" applyAlignment="1">
      <alignment horizontal="center" vertical="center" wrapText="1"/>
    </xf>
    <xf numFmtId="0" fontId="58" fillId="0" borderId="57" xfId="0" applyFont="1" applyBorder="1" applyAlignment="1">
      <alignment horizontal="center" vertical="center" wrapText="1"/>
    </xf>
    <xf numFmtId="0" fontId="58" fillId="0" borderId="95" xfId="0" applyFont="1" applyBorder="1" applyAlignment="1">
      <alignment horizontal="center" vertical="center" wrapText="1"/>
    </xf>
    <xf numFmtId="0" fontId="13" fillId="0" borderId="94" xfId="2" applyFont="1" applyBorder="1" applyAlignment="1">
      <alignment horizontal="center" vertical="center" wrapText="1"/>
    </xf>
    <xf numFmtId="0" fontId="62" fillId="0" borderId="70" xfId="2" applyFont="1" applyBorder="1" applyAlignment="1">
      <alignment horizontal="center" vertical="center" wrapText="1"/>
    </xf>
    <xf numFmtId="0" fontId="58" fillId="0" borderId="0" xfId="0" applyFont="1" applyAlignment="1">
      <alignment horizontal="center" vertical="center" wrapText="1"/>
    </xf>
    <xf numFmtId="0" fontId="58" fillId="0" borderId="55"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78" xfId="0" applyFont="1" applyBorder="1" applyAlignment="1">
      <alignment horizontal="center" vertical="center" wrapText="1"/>
    </xf>
    <xf numFmtId="0" fontId="13" fillId="0" borderId="70" xfId="2" applyFont="1" applyBorder="1" applyAlignment="1">
      <alignment horizontal="center" vertical="center" wrapText="1"/>
    </xf>
    <xf numFmtId="0" fontId="8" fillId="0" borderId="70" xfId="2" applyFont="1" applyBorder="1" applyAlignment="1">
      <alignment horizontal="center" vertical="center" wrapText="1"/>
    </xf>
    <xf numFmtId="0" fontId="0" fillId="0" borderId="0" xfId="0" applyAlignment="1">
      <alignment horizontal="center" vertical="center" wrapText="1"/>
    </xf>
    <xf numFmtId="0" fontId="0" fillId="0" borderId="55" xfId="0" applyBorder="1" applyAlignment="1">
      <alignment horizontal="center" vertical="center" wrapText="1"/>
    </xf>
    <xf numFmtId="0" fontId="0" fillId="0" borderId="70" xfId="0" applyBorder="1" applyAlignment="1">
      <alignment horizontal="center" vertical="center" wrapText="1"/>
    </xf>
    <xf numFmtId="0" fontId="0" fillId="0" borderId="77" xfId="0" applyBorder="1" applyAlignment="1">
      <alignment horizontal="center" vertical="center" wrapText="1"/>
    </xf>
    <xf numFmtId="0" fontId="0" fillId="0" borderId="60" xfId="0" applyBorder="1" applyAlignment="1">
      <alignment horizontal="center" vertical="center" wrapText="1"/>
    </xf>
    <xf numFmtId="0" fontId="0" fillId="0" borderId="78" xfId="0" applyBorder="1" applyAlignment="1">
      <alignment horizontal="center" vertical="center" wrapText="1"/>
    </xf>
    <xf numFmtId="0" fontId="14" fillId="0" borderId="70" xfId="2" applyFont="1" applyBorder="1" applyAlignment="1">
      <alignment horizontal="center" vertical="center" wrapText="1"/>
    </xf>
    <xf numFmtId="0" fontId="27" fillId="0" borderId="93" xfId="2" applyFont="1" applyBorder="1" applyAlignment="1">
      <alignment horizontal="center" vertical="center"/>
    </xf>
    <xf numFmtId="0" fontId="8" fillId="0" borderId="70" xfId="2" applyFont="1" applyBorder="1" applyAlignment="1">
      <alignment horizontal="center" vertical="center"/>
    </xf>
    <xf numFmtId="0" fontId="8" fillId="0" borderId="0" xfId="2" applyFont="1" applyAlignment="1">
      <alignment horizontal="center" vertical="center"/>
    </xf>
    <xf numFmtId="0" fontId="8" fillId="0" borderId="55" xfId="2" applyFont="1" applyBorder="1" applyAlignment="1">
      <alignment horizontal="center" vertical="center"/>
    </xf>
    <xf numFmtId="0" fontId="2" fillId="0" borderId="0" xfId="2" applyFont="1" applyAlignment="1">
      <alignment horizontal="center" vertical="center"/>
    </xf>
    <xf numFmtId="176" fontId="8" fillId="0" borderId="0" xfId="2" applyNumberFormat="1" applyFont="1" applyAlignment="1">
      <alignment horizontal="center" vertical="center"/>
    </xf>
    <xf numFmtId="0" fontId="8" fillId="0" borderId="60" xfId="2" applyFont="1" applyBorder="1" applyAlignment="1">
      <alignment horizontal="center"/>
    </xf>
    <xf numFmtId="0" fontId="8" fillId="0" borderId="60" xfId="2" applyFont="1" applyBorder="1" applyAlignment="1">
      <alignment horizontal="center" wrapText="1"/>
    </xf>
    <xf numFmtId="0" fontId="5" fillId="0" borderId="0" xfId="0" applyFont="1" applyAlignment="1">
      <alignment horizontal="center" vertical="center" wrapText="1"/>
    </xf>
    <xf numFmtId="0" fontId="5" fillId="0" borderId="55"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78" xfId="0" applyFont="1" applyBorder="1" applyAlignment="1">
      <alignment horizontal="center" vertical="center" wrapText="1"/>
    </xf>
    <xf numFmtId="0" fontId="8" fillId="0" borderId="94" xfId="2" applyFont="1" applyBorder="1" applyAlignment="1">
      <alignment horizontal="center" vertical="center" wrapText="1"/>
    </xf>
    <xf numFmtId="0" fontId="5" fillId="0" borderId="57" xfId="0" applyFont="1" applyBorder="1" applyAlignment="1">
      <alignment horizontal="center" vertical="center" wrapText="1"/>
    </xf>
    <xf numFmtId="0" fontId="5" fillId="0" borderId="95" xfId="0" applyFont="1" applyBorder="1" applyAlignment="1">
      <alignment horizontal="center" vertical="center" wrapText="1"/>
    </xf>
    <xf numFmtId="0" fontId="14" fillId="0" borderId="94" xfId="2" applyFont="1" applyBorder="1" applyAlignment="1">
      <alignment horizontal="center" vertical="center" wrapText="1"/>
    </xf>
    <xf numFmtId="0" fontId="31" fillId="0" borderId="93" xfId="2" applyFont="1" applyBorder="1" applyAlignment="1">
      <alignment horizontal="center" vertical="center" wrapText="1"/>
    </xf>
    <xf numFmtId="0" fontId="31" fillId="0" borderId="93" xfId="2" applyFont="1" applyBorder="1" applyAlignment="1">
      <alignment horizontal="center" vertical="center"/>
    </xf>
    <xf numFmtId="0" fontId="8" fillId="0" borderId="93" xfId="2" applyFont="1" applyBorder="1" applyAlignment="1">
      <alignment horizontal="left" vertical="center"/>
    </xf>
    <xf numFmtId="0" fontId="8" fillId="0" borderId="93" xfId="2" applyFont="1" applyBorder="1" applyAlignment="1">
      <alignment horizontal="right" vertical="center"/>
    </xf>
    <xf numFmtId="176" fontId="28" fillId="0" borderId="93" xfId="2" applyNumberFormat="1" applyFont="1" applyBorder="1" applyAlignment="1">
      <alignment vertical="center" shrinkToFit="1"/>
    </xf>
    <xf numFmtId="176" fontId="28" fillId="0" borderId="94" xfId="2" applyNumberFormat="1" applyFont="1" applyBorder="1" applyAlignment="1">
      <alignment vertical="center" shrinkToFit="1"/>
    </xf>
    <xf numFmtId="176" fontId="28" fillId="0" borderId="57" xfId="2" applyNumberFormat="1" applyFont="1" applyBorder="1" applyAlignment="1">
      <alignment vertical="center" shrinkToFit="1"/>
    </xf>
    <xf numFmtId="176" fontId="28" fillId="0" borderId="95" xfId="2" applyNumberFormat="1" applyFont="1" applyBorder="1" applyAlignment="1">
      <alignment vertical="center" shrinkToFit="1"/>
    </xf>
    <xf numFmtId="0" fontId="8" fillId="0" borderId="71" xfId="2" applyFont="1" applyBorder="1" applyAlignment="1">
      <alignment horizontal="center" vertical="center"/>
    </xf>
    <xf numFmtId="0" fontId="8" fillId="0" borderId="0" xfId="2" applyFont="1" applyAlignment="1">
      <alignment horizontal="center" vertical="center" wrapText="1"/>
    </xf>
    <xf numFmtId="0" fontId="8" fillId="0" borderId="93" xfId="2" applyFont="1" applyBorder="1" applyAlignment="1">
      <alignment horizontal="center" vertical="center" wrapText="1"/>
    </xf>
    <xf numFmtId="0" fontId="14" fillId="0" borderId="131" xfId="2" applyFont="1" applyBorder="1" applyAlignment="1">
      <alignment horizontal="center" vertical="center" wrapText="1"/>
    </xf>
    <xf numFmtId="0" fontId="0" fillId="0" borderId="56" xfId="0" applyBorder="1" applyAlignment="1">
      <alignment horizontal="center" vertical="center" wrapText="1"/>
    </xf>
    <xf numFmtId="0" fontId="0" fillId="0" borderId="76" xfId="0" applyBorder="1" applyAlignment="1">
      <alignment horizontal="center" vertical="center" wrapText="1"/>
    </xf>
    <xf numFmtId="0" fontId="5" fillId="0" borderId="56" xfId="0" applyFont="1" applyBorder="1" applyAlignment="1">
      <alignment horizontal="center" vertical="center" wrapText="1"/>
    </xf>
    <xf numFmtId="0" fontId="5" fillId="0" borderId="76" xfId="0" applyFont="1" applyBorder="1" applyAlignment="1">
      <alignment horizontal="center" vertical="center" wrapText="1"/>
    </xf>
    <xf numFmtId="0" fontId="8" fillId="0" borderId="131" xfId="2" applyFont="1" applyBorder="1" applyAlignment="1">
      <alignment horizontal="center" vertical="center" wrapText="1"/>
    </xf>
    <xf numFmtId="0" fontId="54" fillId="0" borderId="150" xfId="15" applyFont="1" applyBorder="1" applyAlignment="1">
      <alignment horizontal="left" vertical="top" indent="3"/>
    </xf>
    <xf numFmtId="0" fontId="54" fillId="0" borderId="0" xfId="15" applyFont="1">
      <alignment vertical="center"/>
    </xf>
    <xf numFmtId="0" fontId="117" fillId="0" borderId="0" xfId="15" applyFont="1" applyAlignment="1">
      <alignment horizontal="center" vertical="top"/>
    </xf>
    <xf numFmtId="0" fontId="115" fillId="0" borderId="0" xfId="15" applyFont="1" applyAlignment="1">
      <alignment horizontal="left" vertical="top"/>
    </xf>
    <xf numFmtId="0" fontId="116" fillId="0" borderId="150" xfId="15" applyFont="1" applyBorder="1" applyAlignment="1">
      <alignment horizontal="center" vertical="center"/>
    </xf>
    <xf numFmtId="0" fontId="116" fillId="0" borderId="117" xfId="15" applyFont="1" applyBorder="1" applyAlignment="1">
      <alignment horizontal="center" vertical="center"/>
    </xf>
    <xf numFmtId="0" fontId="116" fillId="0" borderId="115" xfId="15" applyFont="1" applyBorder="1" applyAlignment="1">
      <alignment horizontal="center" vertical="center"/>
    </xf>
    <xf numFmtId="0" fontId="116" fillId="0" borderId="116" xfId="15" applyFont="1" applyBorder="1" applyAlignment="1">
      <alignment horizontal="center" vertical="center"/>
    </xf>
    <xf numFmtId="0" fontId="109" fillId="0" borderId="0" xfId="15" applyFont="1" applyAlignment="1">
      <alignment horizontal="center" vertical="center"/>
    </xf>
    <xf numFmtId="0" fontId="47" fillId="0" borderId="0" xfId="15" applyFont="1" applyAlignment="1">
      <alignment horizontal="center" vertical="center"/>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8" fillId="0" borderId="0" xfId="2" applyFont="1" applyAlignment="1">
      <alignment horizontal="right" vertical="center"/>
    </xf>
    <xf numFmtId="0" fontId="8" fillId="0" borderId="0" xfId="2" applyFont="1" applyAlignment="1">
      <alignment vertical="center"/>
    </xf>
    <xf numFmtId="0" fontId="8" fillId="0" borderId="60" xfId="2" applyFont="1" applyBorder="1" applyAlignment="1">
      <alignment horizontal="right" vertical="center"/>
    </xf>
    <xf numFmtId="0" fontId="8" fillId="0" borderId="60" xfId="2" applyFont="1" applyBorder="1" applyAlignment="1">
      <alignment vertical="center"/>
    </xf>
    <xf numFmtId="0" fontId="8" fillId="0" borderId="93" xfId="2" applyFont="1" applyBorder="1" applyAlignment="1">
      <alignment horizontal="center"/>
    </xf>
    <xf numFmtId="0" fontId="2" fillId="0" borderId="131" xfId="2" applyFont="1" applyBorder="1" applyAlignment="1">
      <alignment horizontal="center" vertical="center"/>
    </xf>
    <xf numFmtId="0" fontId="2" fillId="0" borderId="56" xfId="2" applyFont="1" applyBorder="1" applyAlignment="1">
      <alignment horizontal="center" vertical="center"/>
    </xf>
    <xf numFmtId="0" fontId="2" fillId="0" borderId="76" xfId="2" applyFont="1" applyBorder="1" applyAlignment="1">
      <alignment horizontal="center" vertical="center"/>
    </xf>
    <xf numFmtId="0" fontId="18" fillId="0" borderId="131" xfId="2" applyFont="1" applyBorder="1" applyAlignment="1">
      <alignment horizontal="center" vertical="center"/>
    </xf>
    <xf numFmtId="0" fontId="18" fillId="0" borderId="56" xfId="2" applyFont="1" applyBorder="1" applyAlignment="1">
      <alignment horizontal="center" vertical="center"/>
    </xf>
    <xf numFmtId="0" fontId="18" fillId="0" borderId="76" xfId="2" applyFont="1" applyBorder="1" applyAlignment="1">
      <alignment horizontal="center" vertical="center"/>
    </xf>
    <xf numFmtId="0" fontId="8" fillId="0" borderId="93" xfId="2" applyFont="1" applyBorder="1" applyAlignment="1">
      <alignment vertical="center"/>
    </xf>
    <xf numFmtId="0" fontId="18" fillId="0" borderId="70" xfId="2" applyFont="1" applyBorder="1" applyAlignment="1">
      <alignment horizontal="center" vertical="center"/>
    </xf>
    <xf numFmtId="0" fontId="18" fillId="0" borderId="0" xfId="2" applyFont="1" applyAlignment="1">
      <alignment horizontal="center" vertical="center"/>
    </xf>
    <xf numFmtId="0" fontId="18" fillId="0" borderId="55" xfId="2" applyFont="1" applyBorder="1" applyAlignment="1">
      <alignment horizontal="center" vertical="center"/>
    </xf>
    <xf numFmtId="0" fontId="72" fillId="0" borderId="70" xfId="2" applyFont="1" applyBorder="1" applyAlignment="1">
      <alignment horizontal="center" vertical="center"/>
    </xf>
    <xf numFmtId="0" fontId="72" fillId="0" borderId="0" xfId="2" applyFont="1" applyAlignment="1">
      <alignment horizontal="center" vertical="center"/>
    </xf>
    <xf numFmtId="0" fontId="72" fillId="0" borderId="55" xfId="2" applyFont="1" applyBorder="1" applyAlignment="1">
      <alignment horizontal="center" vertical="center"/>
    </xf>
    <xf numFmtId="0" fontId="6" fillId="0" borderId="77" xfId="2" applyFont="1" applyBorder="1" applyAlignment="1">
      <alignment horizontal="center"/>
    </xf>
    <xf numFmtId="0" fontId="6" fillId="0" borderId="60" xfId="2" applyFont="1" applyBorder="1" applyAlignment="1">
      <alignment horizontal="center"/>
    </xf>
    <xf numFmtId="0" fontId="8" fillId="0" borderId="60" xfId="2" applyFont="1" applyBorder="1" applyAlignment="1">
      <alignment vertical="center" shrinkToFit="1"/>
    </xf>
    <xf numFmtId="176" fontId="8" fillId="0" borderId="60" xfId="2" applyNumberFormat="1" applyFont="1" applyBorder="1" applyAlignment="1">
      <alignment horizontal="center"/>
    </xf>
    <xf numFmtId="0" fontId="8" fillId="0" borderId="94" xfId="2" applyFont="1" applyBorder="1" applyAlignment="1">
      <alignment horizontal="center" vertical="center"/>
    </xf>
    <xf numFmtId="0" fontId="8" fillId="0" borderId="57" xfId="2" applyFont="1" applyBorder="1" applyAlignment="1">
      <alignment horizontal="center" vertical="center"/>
    </xf>
    <xf numFmtId="0" fontId="8" fillId="0" borderId="95" xfId="2" applyFont="1" applyBorder="1" applyAlignment="1">
      <alignment horizontal="center" vertical="center"/>
    </xf>
    <xf numFmtId="0" fontId="8" fillId="0" borderId="131" xfId="2" applyFont="1" applyBorder="1" applyAlignment="1">
      <alignment horizontal="center" vertical="center"/>
    </xf>
    <xf numFmtId="0" fontId="8" fillId="0" borderId="56" xfId="2" applyFont="1" applyBorder="1" applyAlignment="1">
      <alignment horizontal="center" vertical="center"/>
    </xf>
    <xf numFmtId="0" fontId="8" fillId="0" borderId="76" xfId="2" applyFont="1" applyBorder="1" applyAlignment="1">
      <alignment horizontal="center" vertical="center"/>
    </xf>
    <xf numFmtId="0" fontId="8" fillId="0" borderId="130" xfId="2" applyFont="1" applyBorder="1" applyAlignment="1">
      <alignment horizontal="center"/>
    </xf>
    <xf numFmtId="0" fontId="8" fillId="0" borderId="71" xfId="2" applyFont="1" applyBorder="1" applyAlignment="1">
      <alignment horizontal="center"/>
    </xf>
    <xf numFmtId="0" fontId="8" fillId="0" borderId="98" xfId="2" applyFont="1" applyBorder="1" applyAlignment="1">
      <alignment horizontal="center"/>
    </xf>
    <xf numFmtId="0" fontId="8" fillId="0" borderId="77" xfId="2" applyFont="1" applyBorder="1" applyAlignment="1">
      <alignment horizontal="center" vertical="center"/>
    </xf>
    <xf numFmtId="0" fontId="8" fillId="0" borderId="78" xfId="2" applyFont="1" applyBorder="1" applyAlignment="1">
      <alignment horizontal="center" vertical="center"/>
    </xf>
    <xf numFmtId="0" fontId="8" fillId="0" borderId="94" xfId="2" applyFont="1" applyBorder="1" applyAlignment="1">
      <alignment vertical="top" wrapText="1"/>
    </xf>
    <xf numFmtId="0" fontId="8" fillId="0" borderId="57" xfId="2" applyFont="1" applyBorder="1" applyAlignment="1">
      <alignment vertical="top" wrapText="1"/>
    </xf>
    <xf numFmtId="0" fontId="8" fillId="0" borderId="95" xfId="2" applyFont="1" applyBorder="1" applyAlignment="1">
      <alignment vertical="top" wrapText="1"/>
    </xf>
    <xf numFmtId="0" fontId="8" fillId="0" borderId="131" xfId="2" applyFont="1" applyBorder="1" applyAlignment="1">
      <alignment horizontal="center"/>
    </xf>
    <xf numFmtId="0" fontId="8" fillId="0" borderId="56" xfId="2" applyFont="1" applyBorder="1" applyAlignment="1">
      <alignment horizontal="center"/>
    </xf>
    <xf numFmtId="0" fontId="8" fillId="0" borderId="76" xfId="2" applyFont="1" applyBorder="1" applyAlignment="1">
      <alignment horizontal="center"/>
    </xf>
    <xf numFmtId="0" fontId="8" fillId="0" borderId="70" xfId="2" applyFont="1" applyBorder="1" applyAlignment="1">
      <alignment horizontal="center"/>
    </xf>
    <xf numFmtId="0" fontId="8" fillId="0" borderId="0" xfId="2" applyFont="1" applyAlignment="1">
      <alignment horizontal="center"/>
    </xf>
    <xf numFmtId="0" fontId="8" fillId="0" borderId="55" xfId="2" applyFont="1" applyBorder="1" applyAlignment="1">
      <alignment horizontal="center"/>
    </xf>
    <xf numFmtId="0" fontId="8" fillId="0" borderId="77" xfId="2" applyFont="1" applyBorder="1" applyAlignment="1">
      <alignment horizontal="center"/>
    </xf>
    <xf numFmtId="0" fontId="8" fillId="0" borderId="78" xfId="2" applyFont="1" applyBorder="1" applyAlignment="1">
      <alignment horizontal="center"/>
    </xf>
    <xf numFmtId="176" fontId="8" fillId="0" borderId="94" xfId="2" applyNumberFormat="1" applyFont="1" applyBorder="1" applyAlignment="1">
      <alignment horizontal="center" vertical="center"/>
    </xf>
    <xf numFmtId="176" fontId="8" fillId="0" borderId="57" xfId="2" applyNumberFormat="1" applyFont="1" applyBorder="1" applyAlignment="1">
      <alignment horizontal="center" vertical="center"/>
    </xf>
    <xf numFmtId="0" fontId="8" fillId="0" borderId="94" xfId="2" applyFont="1" applyBorder="1" applyAlignment="1">
      <alignment vertical="center"/>
    </xf>
    <xf numFmtId="0" fontId="8" fillId="0" borderId="57" xfId="2" applyFont="1" applyBorder="1" applyAlignment="1">
      <alignment vertical="center"/>
    </xf>
    <xf numFmtId="0" fontId="8" fillId="0" borderId="95" xfId="2" applyFont="1" applyBorder="1" applyAlignment="1">
      <alignment vertical="center"/>
    </xf>
    <xf numFmtId="0" fontId="8" fillId="0" borderId="0" xfId="7" applyFont="1" applyAlignment="1">
      <alignment horizontal="center" vertical="center"/>
    </xf>
    <xf numFmtId="0" fontId="29" fillId="0" borderId="0" xfId="7" applyFont="1" applyAlignment="1">
      <alignment horizontal="center" vertical="center"/>
    </xf>
    <xf numFmtId="0" fontId="8" fillId="0" borderId="99" xfId="7" applyFont="1" applyBorder="1" applyAlignment="1">
      <alignment horizontal="center" shrinkToFit="1"/>
    </xf>
    <xf numFmtId="0" fontId="8" fillId="0" borderId="0" xfId="7" applyFont="1" applyAlignment="1">
      <alignment horizontal="center"/>
    </xf>
    <xf numFmtId="0" fontId="6" fillId="0" borderId="0" xfId="7" applyFont="1" applyAlignment="1">
      <alignment vertical="center"/>
    </xf>
    <xf numFmtId="0" fontId="8" fillId="0" borderId="99" xfId="7" applyFont="1" applyBorder="1" applyAlignment="1">
      <alignment horizontal="center" vertical="center" shrinkToFit="1"/>
    </xf>
    <xf numFmtId="0" fontId="41" fillId="0" borderId="0" xfId="24" applyFont="1" applyAlignment="1">
      <alignment horizontal="justify" vertical="center"/>
    </xf>
    <xf numFmtId="0" fontId="36" fillId="0" borderId="0" xfId="24" applyFont="1" applyAlignment="1">
      <alignment vertical="center"/>
    </xf>
    <xf numFmtId="0" fontId="77" fillId="0" borderId="0" xfId="24" applyFont="1" applyAlignment="1">
      <alignment horizontal="center" vertical="center"/>
    </xf>
    <xf numFmtId="0" fontId="75" fillId="0" borderId="0" xfId="24" applyFont="1" applyAlignment="1">
      <alignment horizontal="left" vertical="center"/>
    </xf>
    <xf numFmtId="0" fontId="82" fillId="0" borderId="0" xfId="24" applyFont="1" applyAlignment="1">
      <alignment horizontal="center" vertical="center"/>
    </xf>
    <xf numFmtId="0" fontId="81" fillId="0" borderId="0" xfId="24" applyFont="1" applyAlignment="1">
      <alignment horizontal="center" vertical="center"/>
    </xf>
    <xf numFmtId="0" fontId="83" fillId="0" borderId="0" xfId="24" applyFont="1" applyAlignment="1">
      <alignment horizontal="justify" vertical="center"/>
    </xf>
    <xf numFmtId="0" fontId="10" fillId="0" borderId="0" xfId="3" applyFont="1" applyAlignment="1">
      <alignment horizontal="distributed" vertical="center"/>
    </xf>
    <xf numFmtId="0" fontId="10" fillId="0" borderId="110" xfId="3" applyFont="1" applyBorder="1" applyAlignment="1">
      <alignment horizontal="distributed" vertical="center"/>
    </xf>
    <xf numFmtId="0" fontId="10" fillId="0" borderId="115" xfId="3" applyFont="1" applyBorder="1" applyAlignment="1">
      <alignment horizontal="distributed" vertical="center"/>
    </xf>
    <xf numFmtId="0" fontId="13" fillId="0" borderId="115" xfId="3" applyFont="1" applyBorder="1" applyAlignment="1">
      <alignment horizontal="center" vertical="center"/>
    </xf>
    <xf numFmtId="0" fontId="10" fillId="0" borderId="134" xfId="3" applyFont="1" applyBorder="1" applyAlignment="1">
      <alignment horizontal="distributed" vertical="center"/>
    </xf>
    <xf numFmtId="0" fontId="13" fillId="0" borderId="118" xfId="3" applyFont="1" applyBorder="1" applyAlignment="1">
      <alignment horizontal="left" vertical="center"/>
    </xf>
    <xf numFmtId="0" fontId="13" fillId="0" borderId="134" xfId="3" applyFont="1" applyBorder="1" applyAlignment="1">
      <alignment horizontal="left" vertical="center"/>
    </xf>
    <xf numFmtId="0" fontId="13" fillId="0" borderId="129" xfId="3" applyFont="1" applyBorder="1" applyAlignment="1">
      <alignment horizontal="left" vertical="center"/>
    </xf>
    <xf numFmtId="0" fontId="13" fillId="0" borderId="128" xfId="3" applyFont="1" applyBorder="1" applyAlignment="1">
      <alignment horizontal="left" vertical="center"/>
    </xf>
    <xf numFmtId="0" fontId="13" fillId="0" borderId="110" xfId="3" applyFont="1" applyBorder="1" applyAlignment="1">
      <alignment horizontal="left" vertical="center"/>
    </xf>
    <xf numFmtId="0" fontId="13" fillId="0" borderId="111" xfId="3" applyFont="1" applyBorder="1" applyAlignment="1">
      <alignment horizontal="left" vertical="center"/>
    </xf>
    <xf numFmtId="0" fontId="10" fillId="0" borderId="134" xfId="3" applyFont="1" applyBorder="1" applyAlignment="1">
      <alignment horizontal="distributed" vertical="center" wrapText="1"/>
    </xf>
    <xf numFmtId="0" fontId="10" fillId="0" borderId="110" xfId="3" applyFont="1" applyBorder="1" applyAlignment="1">
      <alignment horizontal="distributed" vertical="center" wrapText="1"/>
    </xf>
    <xf numFmtId="0" fontId="13" fillId="0" borderId="118" xfId="3" applyFont="1" applyBorder="1" applyAlignment="1">
      <alignment horizontal="left" vertical="center" wrapText="1"/>
    </xf>
    <xf numFmtId="0" fontId="15" fillId="0" borderId="134" xfId="3" applyFont="1" applyBorder="1" applyAlignment="1">
      <alignment horizontal="left" vertical="center" wrapText="1"/>
    </xf>
    <xf numFmtId="0" fontId="15" fillId="0" borderId="129" xfId="3" applyFont="1" applyBorder="1" applyAlignment="1">
      <alignment horizontal="left" vertical="center" wrapText="1"/>
    </xf>
    <xf numFmtId="0" fontId="15" fillId="0" borderId="128" xfId="3" applyFont="1" applyBorder="1" applyAlignment="1">
      <alignment horizontal="left" vertical="center" wrapText="1"/>
    </xf>
    <xf numFmtId="0" fontId="15" fillId="0" borderId="110" xfId="3" applyFont="1" applyBorder="1" applyAlignment="1">
      <alignment horizontal="left" vertical="center" wrapText="1"/>
    </xf>
    <xf numFmtId="0" fontId="15" fillId="0" borderId="111" xfId="3" applyFont="1" applyBorder="1" applyAlignment="1">
      <alignment horizontal="left" vertical="center" wrapText="1"/>
    </xf>
    <xf numFmtId="0" fontId="10" fillId="0" borderId="0" xfId="3" applyFont="1" applyAlignment="1">
      <alignment horizontal="distributed" vertical="center" wrapText="1"/>
    </xf>
    <xf numFmtId="0" fontId="10" fillId="0" borderId="134" xfId="3" applyFont="1" applyBorder="1" applyAlignment="1">
      <alignment horizontal="center" vertical="center"/>
    </xf>
    <xf numFmtId="0" fontId="10" fillId="0" borderId="2" xfId="3" applyFont="1" applyBorder="1" applyAlignment="1">
      <alignment horizontal="left" vertical="center" indent="1"/>
    </xf>
    <xf numFmtId="0" fontId="10" fillId="0" borderId="0" xfId="3" applyFont="1" applyAlignment="1">
      <alignment horizontal="left" vertical="center" indent="1"/>
    </xf>
    <xf numFmtId="0" fontId="10" fillId="0" borderId="3" xfId="3" applyFont="1" applyBorder="1" applyAlignment="1">
      <alignment horizontal="left" vertical="center" indent="1"/>
    </xf>
    <xf numFmtId="0" fontId="10" fillId="0" borderId="128" xfId="3" applyFont="1" applyBorder="1" applyAlignment="1">
      <alignment horizontal="left" vertical="center" indent="1"/>
    </xf>
    <xf numFmtId="0" fontId="10" fillId="0" borderId="110" xfId="3" applyFont="1" applyBorder="1" applyAlignment="1">
      <alignment horizontal="left" vertical="center" indent="1"/>
    </xf>
    <xf numFmtId="0" fontId="10" fillId="0" borderId="111" xfId="3" applyFont="1" applyBorder="1" applyAlignment="1">
      <alignment horizontal="left" vertical="center" indent="1"/>
    </xf>
    <xf numFmtId="0" fontId="10" fillId="0" borderId="129" xfId="3" applyFont="1" applyBorder="1" applyAlignment="1">
      <alignment horizontal="center" vertical="center"/>
    </xf>
    <xf numFmtId="0" fontId="10" fillId="0" borderId="110" xfId="3" applyFont="1" applyBorder="1" applyAlignment="1">
      <alignment horizontal="center" vertical="center"/>
    </xf>
    <xf numFmtId="0" fontId="10" fillId="0" borderId="111" xfId="3" applyFont="1" applyBorder="1" applyAlignment="1">
      <alignment horizontal="center" vertical="center"/>
    </xf>
    <xf numFmtId="0" fontId="10" fillId="0" borderId="134" xfId="3" applyFont="1" applyBorder="1" applyAlignment="1">
      <alignment horizontal="center" vertical="center" wrapText="1"/>
    </xf>
    <xf numFmtId="0" fontId="10" fillId="0" borderId="0" xfId="3" applyFont="1" applyAlignment="1">
      <alignment horizontal="center" vertical="center" wrapText="1"/>
    </xf>
    <xf numFmtId="0" fontId="10" fillId="0" borderId="110" xfId="3" applyFont="1" applyBorder="1" applyAlignment="1">
      <alignment horizontal="center" vertical="center" wrapText="1"/>
    </xf>
    <xf numFmtId="0" fontId="13" fillId="0" borderId="134" xfId="3" applyFont="1" applyBorder="1" applyAlignment="1">
      <alignment horizontal="left" vertical="center" wrapText="1"/>
    </xf>
    <xf numFmtId="0" fontId="13" fillId="0" borderId="129" xfId="3" applyFont="1" applyBorder="1" applyAlignment="1">
      <alignment horizontal="left" vertical="center" wrapText="1"/>
    </xf>
    <xf numFmtId="0" fontId="13" fillId="0" borderId="2" xfId="3" applyFont="1" applyBorder="1" applyAlignment="1">
      <alignment horizontal="left" vertical="center" wrapText="1"/>
    </xf>
    <xf numFmtId="0" fontId="13" fillId="0" borderId="0" xfId="3" applyFont="1" applyAlignment="1">
      <alignment horizontal="left" vertical="center" wrapText="1"/>
    </xf>
    <xf numFmtId="0" fontId="13" fillId="0" borderId="3" xfId="3" applyFont="1" applyBorder="1" applyAlignment="1">
      <alignment horizontal="left" vertical="center" wrapText="1"/>
    </xf>
    <xf numFmtId="0" fontId="13" fillId="0" borderId="128" xfId="3" applyFont="1" applyBorder="1" applyAlignment="1">
      <alignment horizontal="left" vertical="center" wrapText="1"/>
    </xf>
    <xf numFmtId="0" fontId="13" fillId="0" borderId="110" xfId="3" applyFont="1" applyBorder="1" applyAlignment="1">
      <alignment horizontal="left" vertical="center" wrapText="1"/>
    </xf>
    <xf numFmtId="0" fontId="13" fillId="0" borderId="111" xfId="3" applyFont="1" applyBorder="1" applyAlignment="1">
      <alignment horizontal="left" vertical="center" wrapText="1"/>
    </xf>
    <xf numFmtId="49" fontId="10" fillId="0" borderId="0" xfId="3" applyNumberFormat="1"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vertical="center"/>
    </xf>
    <xf numFmtId="0" fontId="10" fillId="0" borderId="110" xfId="3" applyFont="1" applyBorder="1" applyAlignment="1">
      <alignment horizontal="left" vertical="center"/>
    </xf>
    <xf numFmtId="0" fontId="13" fillId="0" borderId="110" xfId="3" applyFont="1" applyBorder="1" applyAlignment="1">
      <alignment horizontal="center" vertical="center"/>
    </xf>
    <xf numFmtId="0" fontId="13" fillId="0" borderId="117" xfId="3" applyFont="1" applyBorder="1" applyAlignment="1">
      <alignment horizontal="center" vertical="center"/>
    </xf>
    <xf numFmtId="0" fontId="13" fillId="0" borderId="116" xfId="3" applyFont="1" applyBorder="1" applyAlignment="1">
      <alignment horizontal="center" vertical="center"/>
    </xf>
    <xf numFmtId="0" fontId="14" fillId="0" borderId="117" xfId="3" applyFont="1" applyBorder="1" applyAlignment="1">
      <alignment horizontal="right" vertical="center"/>
    </xf>
    <xf numFmtId="0" fontId="14" fillId="0" borderId="115" xfId="3" applyFont="1" applyBorder="1" applyAlignment="1">
      <alignment horizontal="right" vertical="center"/>
    </xf>
    <xf numFmtId="0" fontId="14" fillId="0" borderId="115" xfId="3" applyFont="1" applyBorder="1" applyAlignment="1">
      <alignment horizontal="left" vertical="center"/>
    </xf>
    <xf numFmtId="0" fontId="14" fillId="0" borderId="116" xfId="3" applyFont="1" applyBorder="1" applyAlignment="1">
      <alignment horizontal="left" vertical="center"/>
    </xf>
    <xf numFmtId="0" fontId="8" fillId="0" borderId="118" xfId="5" applyFont="1" applyBorder="1" applyAlignment="1">
      <alignment horizontal="center" vertical="center"/>
    </xf>
    <xf numFmtId="0" fontId="8" fillId="0" borderId="134" xfId="5" applyFont="1" applyBorder="1" applyAlignment="1">
      <alignment horizontal="center" vertical="center"/>
    </xf>
    <xf numFmtId="0" fontId="8" fillId="0" borderId="128" xfId="5" applyFont="1" applyBorder="1" applyAlignment="1">
      <alignment horizontal="center" vertical="center"/>
    </xf>
    <xf numFmtId="0" fontId="8" fillId="0" borderId="110" xfId="5" applyFont="1" applyBorder="1" applyAlignment="1">
      <alignment horizontal="center" vertical="center"/>
    </xf>
    <xf numFmtId="0" fontId="8" fillId="0" borderId="129" xfId="5" applyFont="1" applyBorder="1" applyAlignment="1">
      <alignment horizontal="center" vertical="center"/>
    </xf>
    <xf numFmtId="0" fontId="8" fillId="0" borderId="111" xfId="5" applyFont="1" applyBorder="1" applyAlignment="1">
      <alignment horizontal="center" vertical="center"/>
    </xf>
    <xf numFmtId="0" fontId="8" fillId="0" borderId="117" xfId="5" applyFont="1" applyBorder="1" applyAlignment="1">
      <alignment horizontal="center" vertical="center"/>
    </xf>
    <xf numFmtId="0" fontId="8" fillId="0" borderId="116" xfId="5" applyFont="1" applyBorder="1" applyAlignment="1">
      <alignment horizontal="center" vertical="center"/>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0" xfId="5" applyFont="1" applyAlignment="1">
      <alignment horizontal="center" vertical="center"/>
    </xf>
    <xf numFmtId="0" fontId="8" fillId="0" borderId="115" xfId="5" applyFont="1" applyBorder="1" applyAlignment="1">
      <alignment horizontal="center" vertical="center"/>
    </xf>
    <xf numFmtId="0" fontId="8" fillId="0" borderId="117" xfId="5" applyFont="1" applyBorder="1" applyAlignment="1">
      <alignment horizontal="center" vertical="center" wrapText="1"/>
    </xf>
    <xf numFmtId="0" fontId="8" fillId="0" borderId="115" xfId="5" applyFont="1" applyBorder="1" applyAlignment="1">
      <alignment horizontal="center" vertical="center" wrapText="1"/>
    </xf>
    <xf numFmtId="0" fontId="8" fillId="0" borderId="116" xfId="5" applyFont="1" applyBorder="1" applyAlignment="1">
      <alignment horizontal="center" vertical="center" wrapText="1"/>
    </xf>
    <xf numFmtId="0" fontId="8" fillId="0" borderId="0" xfId="5" applyFont="1" applyAlignment="1">
      <alignment horizontal="left" vertical="center"/>
    </xf>
    <xf numFmtId="0" fontId="8" fillId="0" borderId="110" xfId="5" applyFont="1" applyBorder="1" applyAlignment="1">
      <alignment horizontal="distributed" vertical="center"/>
    </xf>
    <xf numFmtId="0" fontId="8" fillId="0" borderId="110" xfId="5" applyFont="1" applyBorder="1" applyAlignment="1">
      <alignment horizontal="left" vertical="center"/>
    </xf>
    <xf numFmtId="0" fontId="18" fillId="0" borderId="0" xfId="5" applyFont="1" applyAlignment="1">
      <alignment horizontal="center" vertical="center"/>
    </xf>
    <xf numFmtId="0" fontId="8" fillId="0" borderId="0" xfId="5" applyFont="1" applyAlignment="1">
      <alignment horizontal="distributed" vertical="center"/>
    </xf>
    <xf numFmtId="0" fontId="119" fillId="0" borderId="117" xfId="15" applyFont="1" applyBorder="1" applyAlignment="1">
      <alignment horizontal="center" vertical="center"/>
    </xf>
    <xf numFmtId="0" fontId="119" fillId="0" borderId="115" xfId="15" applyFont="1" applyBorder="1" applyAlignment="1">
      <alignment horizontal="center" vertical="center"/>
    </xf>
    <xf numFmtId="0" fontId="119" fillId="0" borderId="116" xfId="15" applyFont="1" applyBorder="1" applyAlignment="1">
      <alignment horizontal="center" vertical="center"/>
    </xf>
    <xf numFmtId="0" fontId="119" fillId="0" borderId="120" xfId="15" applyFont="1" applyBorder="1" applyAlignment="1">
      <alignment horizontal="center" vertical="center" textRotation="255" wrapText="1"/>
    </xf>
    <xf numFmtId="0" fontId="119" fillId="0" borderId="6" xfId="15" applyFont="1" applyBorder="1" applyAlignment="1">
      <alignment horizontal="center" vertical="center" textRotation="255" wrapText="1"/>
    </xf>
    <xf numFmtId="0" fontId="119" fillId="0" borderId="1" xfId="15" applyFont="1" applyBorder="1" applyAlignment="1">
      <alignment horizontal="center" vertical="center" textRotation="255" wrapText="1"/>
    </xf>
    <xf numFmtId="56" fontId="119" fillId="0" borderId="0" xfId="15" quotePrefix="1" applyNumberFormat="1" applyFont="1" applyAlignment="1">
      <alignment horizontal="center" vertical="top"/>
    </xf>
    <xf numFmtId="0" fontId="52" fillId="0" borderId="0" xfId="15" applyFont="1" applyAlignment="1">
      <alignment horizontal="center" vertical="center"/>
    </xf>
    <xf numFmtId="0" fontId="118" fillId="0" borderId="0" xfId="15" applyFont="1" applyAlignment="1">
      <alignment horizontal="center" vertical="center"/>
    </xf>
    <xf numFmtId="0" fontId="14" fillId="0" borderId="0" xfId="15" applyFont="1" applyAlignment="1">
      <alignment horizontal="center" vertical="center"/>
    </xf>
    <xf numFmtId="0" fontId="107" fillId="0" borderId="150" xfId="15" applyFont="1" applyBorder="1" applyAlignment="1">
      <alignment horizontal="center" vertical="center"/>
    </xf>
    <xf numFmtId="0" fontId="107" fillId="0" borderId="0" xfId="15" applyFont="1" applyAlignment="1">
      <alignment horizontal="center" vertical="center"/>
    </xf>
    <xf numFmtId="0" fontId="106" fillId="0" borderId="150" xfId="15" applyFont="1" applyBorder="1" applyAlignment="1">
      <alignment horizontal="center" vertical="center" textRotation="255" wrapText="1"/>
    </xf>
    <xf numFmtId="0" fontId="107" fillId="0" borderId="117" xfId="15" applyFont="1" applyBorder="1" applyAlignment="1">
      <alignment horizontal="center" vertical="center"/>
    </xf>
    <xf numFmtId="0" fontId="107" fillId="0" borderId="115" xfId="15" applyFont="1" applyBorder="1" applyAlignment="1">
      <alignment horizontal="center" vertical="center"/>
    </xf>
    <xf numFmtId="0" fontId="107" fillId="0" borderId="116" xfId="15" applyFont="1" applyBorder="1" applyAlignment="1">
      <alignment horizontal="center" vertical="center"/>
    </xf>
    <xf numFmtId="0" fontId="107" fillId="0" borderId="150" xfId="15" applyFont="1" applyBorder="1" applyAlignment="1">
      <alignment horizontal="center" vertical="center" textRotation="255" wrapText="1"/>
    </xf>
    <xf numFmtId="0" fontId="107" fillId="0" borderId="117" xfId="15" applyFont="1" applyBorder="1" applyAlignment="1">
      <alignment horizontal="center" vertical="center" wrapText="1"/>
    </xf>
    <xf numFmtId="0" fontId="107" fillId="0" borderId="115" xfId="15" applyFont="1" applyBorder="1" applyAlignment="1">
      <alignment horizontal="center" vertical="center" wrapText="1"/>
    </xf>
    <xf numFmtId="0" fontId="107" fillId="0" borderId="116" xfId="15" applyFont="1" applyBorder="1" applyAlignment="1">
      <alignment horizontal="center" vertical="center" wrapText="1"/>
    </xf>
    <xf numFmtId="0" fontId="48" fillId="0" borderId="120" xfId="15" applyFont="1" applyBorder="1" applyAlignment="1">
      <alignment vertical="center" textRotation="255"/>
    </xf>
    <xf numFmtId="0" fontId="121" fillId="0" borderId="6" xfId="15" applyFont="1" applyBorder="1" applyAlignment="1">
      <alignment vertical="center" textRotation="255"/>
    </xf>
    <xf numFmtId="0" fontId="121" fillId="0" borderId="1" xfId="15" applyFont="1" applyBorder="1" applyAlignment="1">
      <alignment vertical="center" textRotation="255"/>
    </xf>
    <xf numFmtId="0" fontId="106" fillId="0" borderId="120" xfId="15" applyFont="1" applyBorder="1" applyAlignment="1">
      <alignment vertical="center" textRotation="255"/>
    </xf>
    <xf numFmtId="0" fontId="120" fillId="0" borderId="0" xfId="15" applyFont="1" applyAlignment="1">
      <alignment horizontal="center" vertical="center" wrapText="1"/>
    </xf>
    <xf numFmtId="0" fontId="47" fillId="0" borderId="150" xfId="0" applyFont="1" applyBorder="1" applyAlignment="1">
      <alignment horizontal="center" vertical="center" textRotation="255" wrapText="1"/>
    </xf>
    <xf numFmtId="0" fontId="47" fillId="0" borderId="150" xfId="0" applyFont="1" applyBorder="1" applyAlignment="1">
      <alignment horizontal="center" vertical="center" wrapText="1"/>
    </xf>
    <xf numFmtId="0" fontId="47" fillId="0" borderId="150" xfId="15" applyFont="1" applyBorder="1" applyAlignment="1">
      <alignment horizontal="center" vertical="center"/>
    </xf>
    <xf numFmtId="0" fontId="47" fillId="0" borderId="120" xfId="15" applyFont="1" applyBorder="1" applyAlignment="1">
      <alignment horizontal="center" vertical="center"/>
    </xf>
    <xf numFmtId="0" fontId="0" fillId="0" borderId="99" xfId="0" applyBorder="1" applyAlignment="1">
      <alignment horizontal="center" vertical="center"/>
    </xf>
    <xf numFmtId="0" fontId="25" fillId="0" borderId="99" xfId="0" applyFont="1" applyBorder="1" applyAlignment="1">
      <alignment horizontal="center" vertical="center"/>
    </xf>
    <xf numFmtId="0" fontId="0" fillId="0" borderId="0" xfId="0" applyAlignment="1">
      <alignment vertical="center" textRotation="180"/>
    </xf>
    <xf numFmtId="0" fontId="23" fillId="0" borderId="0" xfId="0" applyFont="1" applyAlignment="1">
      <alignment horizontal="distributed" vertical="center"/>
    </xf>
    <xf numFmtId="0" fontId="0" fillId="0" borderId="0" xfId="0" applyAlignment="1">
      <alignment horizontal="distributed" vertical="center"/>
    </xf>
    <xf numFmtId="0" fontId="23" fillId="0" borderId="134" xfId="0" applyFont="1" applyBorder="1" applyAlignment="1">
      <alignment horizontal="center" vertical="center"/>
    </xf>
    <xf numFmtId="0" fontId="23" fillId="0" borderId="0" xfId="0" applyFont="1" applyAlignment="1">
      <alignment horizontal="center" vertical="center"/>
    </xf>
    <xf numFmtId="0" fontId="23" fillId="0" borderId="110" xfId="0" applyFont="1" applyBorder="1" applyAlignment="1">
      <alignment horizontal="center" vertical="center"/>
    </xf>
    <xf numFmtId="0" fontId="0" fillId="0" borderId="118" xfId="0" applyBorder="1" applyAlignment="1">
      <alignment horizontal="center" vertical="center"/>
    </xf>
    <xf numFmtId="0" fontId="0" fillId="0" borderId="134" xfId="0" applyBorder="1" applyAlignment="1">
      <alignment horizontal="center" vertical="center"/>
    </xf>
    <xf numFmtId="0" fontId="0" fillId="0" borderId="129" xfId="0" applyBorder="1" applyAlignment="1">
      <alignment horizontal="center" vertical="center"/>
    </xf>
    <xf numFmtId="0" fontId="0" fillId="0" borderId="128"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20" xfId="0" applyBorder="1" applyAlignment="1">
      <alignment vertical="center" textRotation="255"/>
    </xf>
    <xf numFmtId="0" fontId="0" fillId="0" borderId="6" xfId="0" applyBorder="1" applyAlignment="1">
      <alignment vertical="center" textRotation="255"/>
    </xf>
    <xf numFmtId="0" fontId="0" fillId="0" borderId="99" xfId="0" applyBorder="1" applyAlignment="1">
      <alignment vertical="center"/>
    </xf>
    <xf numFmtId="0" fontId="0" fillId="0" borderId="1" xfId="0" applyBorder="1" applyAlignment="1">
      <alignment vertical="center" textRotation="255"/>
    </xf>
    <xf numFmtId="0" fontId="14" fillId="0" borderId="0" xfId="26" quotePrefix="1" applyFont="1" applyAlignment="1">
      <alignment horizontal="center" vertical="center"/>
    </xf>
    <xf numFmtId="0" fontId="14" fillId="0" borderId="99" xfId="26" applyFont="1" applyBorder="1" applyAlignment="1">
      <alignment horizontal="left" vertical="center"/>
    </xf>
    <xf numFmtId="0" fontId="47" fillId="0" borderId="128" xfId="26" applyFont="1" applyBorder="1" applyAlignment="1">
      <alignment horizontal="center" vertical="center"/>
    </xf>
    <xf numFmtId="0" fontId="47" fillId="0" borderId="110" xfId="26" applyFont="1" applyBorder="1" applyAlignment="1">
      <alignment horizontal="center" vertical="center"/>
    </xf>
    <xf numFmtId="0" fontId="47" fillId="0" borderId="111" xfId="26" applyFont="1" applyBorder="1" applyAlignment="1">
      <alignment horizontal="center" vertical="center"/>
    </xf>
    <xf numFmtId="0" fontId="47" fillId="0" borderId="118" xfId="26" applyFont="1" applyBorder="1" applyAlignment="1">
      <alignment horizontal="center" vertical="center"/>
    </xf>
    <xf numFmtId="0" fontId="47" fillId="0" borderId="134" xfId="26" applyFont="1" applyBorder="1" applyAlignment="1">
      <alignment horizontal="center" vertical="center"/>
    </xf>
    <xf numFmtId="0" fontId="47" fillId="0" borderId="129" xfId="26" applyFont="1" applyBorder="1" applyAlignment="1">
      <alignment horizontal="center" vertical="center"/>
    </xf>
    <xf numFmtId="0" fontId="47" fillId="0" borderId="99" xfId="26" applyFont="1" applyBorder="1" applyAlignment="1">
      <alignment horizontal="center" vertical="center" shrinkToFit="1"/>
    </xf>
    <xf numFmtId="0" fontId="14" fillId="0" borderId="99" xfId="26" applyFont="1" applyBorder="1" applyAlignment="1">
      <alignment horizontal="center" vertical="center" shrinkToFit="1"/>
    </xf>
    <xf numFmtId="0" fontId="14" fillId="0" borderId="118" xfId="26" applyFont="1" applyBorder="1" applyAlignment="1">
      <alignment vertical="center"/>
    </xf>
    <xf numFmtId="0" fontId="14" fillId="0" borderId="134" xfId="26" applyFont="1" applyBorder="1" applyAlignment="1">
      <alignment vertical="center"/>
    </xf>
    <xf numFmtId="0" fontId="14" fillId="0" borderId="129" xfId="26" applyFont="1" applyBorder="1" applyAlignment="1">
      <alignment vertical="center"/>
    </xf>
    <xf numFmtId="0" fontId="14" fillId="0" borderId="128" xfId="26" applyFont="1" applyBorder="1" applyAlignment="1">
      <alignment vertical="center"/>
    </xf>
    <xf numFmtId="0" fontId="14" fillId="0" borderId="110" xfId="26" applyFont="1" applyBorder="1" applyAlignment="1">
      <alignment vertical="center"/>
    </xf>
    <xf numFmtId="0" fontId="14" fillId="0" borderId="111" xfId="26" applyFont="1" applyBorder="1" applyAlignment="1">
      <alignment vertical="center"/>
    </xf>
    <xf numFmtId="0" fontId="14" fillId="0" borderId="2" xfId="26" applyFont="1" applyBorder="1" applyAlignment="1">
      <alignment horizontal="center" vertical="center"/>
    </xf>
    <xf numFmtId="0" fontId="14" fillId="0" borderId="0" xfId="26" applyFont="1" applyAlignment="1">
      <alignment horizontal="center" vertical="center"/>
    </xf>
    <xf numFmtId="0" fontId="14" fillId="0" borderId="3" xfId="26" applyFont="1" applyBorder="1" applyAlignment="1">
      <alignment horizontal="center" vertical="center"/>
    </xf>
    <xf numFmtId="0" fontId="14" fillId="0" borderId="0" xfId="26" applyFont="1" applyAlignment="1">
      <alignment horizontal="distributed" vertical="center"/>
    </xf>
    <xf numFmtId="0" fontId="14" fillId="0" borderId="128" xfId="26" applyFont="1" applyBorder="1" applyAlignment="1">
      <alignment horizontal="center" vertical="center"/>
    </xf>
    <xf numFmtId="0" fontId="14" fillId="0" borderId="110" xfId="26" applyFont="1" applyBorder="1" applyAlignment="1">
      <alignment horizontal="center" vertical="center"/>
    </xf>
    <xf numFmtId="56" fontId="47" fillId="0" borderId="128" xfId="26" quotePrefix="1" applyNumberFormat="1" applyFont="1" applyBorder="1" applyAlignment="1">
      <alignment horizontal="center" vertical="center"/>
    </xf>
    <xf numFmtId="58" fontId="14" fillId="0" borderId="110" xfId="26" applyNumberFormat="1" applyFont="1" applyBorder="1" applyAlignment="1">
      <alignment horizontal="center" vertical="center"/>
    </xf>
    <xf numFmtId="0" fontId="14" fillId="0" borderId="99" xfId="26" applyFont="1" applyBorder="1" applyAlignment="1">
      <alignment horizontal="center" vertical="center"/>
    </xf>
    <xf numFmtId="0" fontId="14" fillId="0" borderId="111" xfId="26" applyFont="1" applyBorder="1" applyAlignment="1">
      <alignment horizontal="center" vertical="center"/>
    </xf>
    <xf numFmtId="0" fontId="57" fillId="0" borderId="0" xfId="26" applyFont="1" applyAlignment="1">
      <alignment horizontal="left" vertical="center"/>
    </xf>
    <xf numFmtId="0" fontId="14" fillId="0" borderId="99" xfId="26" applyFont="1" applyBorder="1" applyAlignment="1">
      <alignment vertical="center"/>
    </xf>
    <xf numFmtId="0" fontId="57" fillId="0" borderId="0" xfId="26" applyFont="1" applyAlignment="1">
      <alignment horizontal="center" vertical="center"/>
    </xf>
    <xf numFmtId="0" fontId="14" fillId="0" borderId="0" xfId="5" quotePrefix="1" applyFont="1" applyAlignment="1">
      <alignment horizontal="center" vertical="center"/>
    </xf>
    <xf numFmtId="0" fontId="14" fillId="0" borderId="99" xfId="5" applyFont="1" applyBorder="1" applyAlignment="1">
      <alignment horizontal="left" vertical="center"/>
    </xf>
    <xf numFmtId="0" fontId="47" fillId="0" borderId="118" xfId="5" applyFont="1" applyBorder="1" applyAlignment="1">
      <alignment horizontal="center" vertical="center"/>
    </xf>
    <xf numFmtId="0" fontId="47" fillId="0" borderId="134" xfId="5" applyFont="1" applyBorder="1" applyAlignment="1">
      <alignment horizontal="center" vertical="center"/>
    </xf>
    <xf numFmtId="0" fontId="47" fillId="0" borderId="129" xfId="5" applyFont="1" applyBorder="1" applyAlignment="1">
      <alignment horizontal="center" vertical="center"/>
    </xf>
    <xf numFmtId="0" fontId="47" fillId="0" borderId="128" xfId="5" applyFont="1" applyBorder="1" applyAlignment="1">
      <alignment horizontal="center" vertical="center"/>
    </xf>
    <xf numFmtId="0" fontId="47" fillId="0" borderId="110" xfId="5" applyFont="1" applyBorder="1" applyAlignment="1">
      <alignment horizontal="center" vertical="center"/>
    </xf>
    <xf numFmtId="0" fontId="47" fillId="0" borderId="111" xfId="5" applyFont="1" applyBorder="1" applyAlignment="1">
      <alignment horizontal="center" vertical="center"/>
    </xf>
    <xf numFmtId="0" fontId="47" fillId="0" borderId="128" xfId="5" applyFont="1" applyBorder="1" applyAlignment="1">
      <alignment vertical="center"/>
    </xf>
    <xf numFmtId="0" fontId="47" fillId="0" borderId="110" xfId="5" applyFont="1" applyBorder="1" applyAlignment="1">
      <alignment vertical="center"/>
    </xf>
    <xf numFmtId="0" fontId="47" fillId="0" borderId="111" xfId="5" applyFont="1" applyBorder="1" applyAlignment="1">
      <alignment vertical="center"/>
    </xf>
    <xf numFmtId="56" fontId="47" fillId="0" borderId="128" xfId="5" quotePrefix="1" applyNumberFormat="1" applyFont="1" applyBorder="1" applyAlignment="1">
      <alignment horizontal="center" vertical="center"/>
    </xf>
    <xf numFmtId="0" fontId="14" fillId="0" borderId="99" xfId="5" applyFont="1" applyBorder="1" applyAlignment="1">
      <alignment vertical="center"/>
    </xf>
    <xf numFmtId="0" fontId="14" fillId="0" borderId="99" xfId="5" applyFont="1" applyBorder="1" applyAlignment="1">
      <alignment horizontal="center" vertical="center"/>
    </xf>
    <xf numFmtId="0" fontId="14" fillId="0" borderId="118" xfId="5" applyFont="1" applyBorder="1" applyAlignment="1">
      <alignment vertical="center"/>
    </xf>
    <xf numFmtId="0" fontId="14" fillId="0" borderId="134" xfId="5" applyFont="1" applyBorder="1" applyAlignment="1">
      <alignment vertical="center"/>
    </xf>
    <xf numFmtId="0" fontId="14" fillId="0" borderId="129" xfId="5" applyFont="1" applyBorder="1" applyAlignment="1">
      <alignment vertical="center"/>
    </xf>
    <xf numFmtId="0" fontId="14" fillId="0" borderId="2" xfId="5" applyFont="1" applyBorder="1" applyAlignment="1">
      <alignment horizontal="center" vertical="center"/>
    </xf>
    <xf numFmtId="0" fontId="14" fillId="0" borderId="0" xfId="5" applyFont="1" applyAlignment="1">
      <alignment horizontal="center" vertical="center"/>
    </xf>
    <xf numFmtId="0" fontId="14" fillId="0" borderId="3" xfId="5" applyFont="1" applyBorder="1" applyAlignment="1">
      <alignment horizontal="center" vertical="center"/>
    </xf>
    <xf numFmtId="0" fontId="14" fillId="0" borderId="128" xfId="5" applyFont="1" applyBorder="1" applyAlignment="1">
      <alignment horizontal="center" vertical="center"/>
    </xf>
    <xf numFmtId="0" fontId="14" fillId="0" borderId="110" xfId="5" applyFont="1" applyBorder="1" applyAlignment="1">
      <alignment horizontal="center" vertical="center"/>
    </xf>
    <xf numFmtId="0" fontId="14" fillId="0" borderId="128" xfId="5" applyFont="1" applyBorder="1" applyAlignment="1">
      <alignment vertical="center"/>
    </xf>
    <xf numFmtId="0" fontId="14" fillId="0" borderId="110" xfId="5" applyFont="1" applyBorder="1" applyAlignment="1">
      <alignment vertical="center"/>
    </xf>
    <xf numFmtId="0" fontId="14" fillId="0" borderId="111" xfId="5" applyFont="1" applyBorder="1" applyAlignment="1">
      <alignment vertical="center"/>
    </xf>
    <xf numFmtId="0" fontId="14" fillId="0" borderId="111" xfId="5" applyFont="1" applyBorder="1" applyAlignment="1">
      <alignment horizontal="center" vertical="center"/>
    </xf>
    <xf numFmtId="0" fontId="14" fillId="0" borderId="0" xfId="5" applyFont="1" applyAlignment="1">
      <alignment horizontal="distributed" vertical="center"/>
    </xf>
    <xf numFmtId="58" fontId="14" fillId="0" borderId="110" xfId="5" applyNumberFormat="1" applyFont="1" applyBorder="1" applyAlignment="1">
      <alignment horizontal="center" vertical="center"/>
    </xf>
    <xf numFmtId="0" fontId="57" fillId="0" borderId="0" xfId="5" applyFont="1" applyAlignment="1">
      <alignment horizontal="left" vertical="center"/>
    </xf>
    <xf numFmtId="0" fontId="47" fillId="0" borderId="99" xfId="5" applyFont="1" applyBorder="1" applyAlignment="1">
      <alignment horizontal="center" vertical="center" shrinkToFit="1"/>
    </xf>
    <xf numFmtId="0" fontId="57" fillId="0" borderId="0" xfId="5" applyFont="1" applyAlignment="1">
      <alignment horizontal="center" vertical="center"/>
    </xf>
    <xf numFmtId="0" fontId="14" fillId="0" borderId="99" xfId="5" applyFont="1" applyBorder="1" applyAlignment="1">
      <alignment horizontal="center" vertical="center" shrinkToFit="1"/>
    </xf>
    <xf numFmtId="0" fontId="134" fillId="2" borderId="150" xfId="15" applyFont="1" applyFill="1" applyBorder="1" applyAlignment="1">
      <alignment horizontal="left" vertical="center" wrapText="1"/>
    </xf>
    <xf numFmtId="0" fontId="134" fillId="2" borderId="46" xfId="15" applyFont="1" applyFill="1" applyBorder="1" applyAlignment="1">
      <alignment horizontal="left" vertical="center" wrapText="1"/>
    </xf>
    <xf numFmtId="0" fontId="134" fillId="2" borderId="147" xfId="15" applyFont="1" applyFill="1" applyBorder="1" applyAlignment="1">
      <alignment horizontal="left" vertical="center" wrapText="1"/>
    </xf>
    <xf numFmtId="0" fontId="134" fillId="2" borderId="47" xfId="15" applyFont="1" applyFill="1" applyBorder="1" applyAlignment="1">
      <alignment horizontal="left" vertical="center" wrapText="1"/>
    </xf>
    <xf numFmtId="0" fontId="134" fillId="2" borderId="143" xfId="15" applyFont="1" applyFill="1" applyBorder="1" applyAlignment="1">
      <alignment horizontal="left" vertical="center" wrapText="1"/>
    </xf>
    <xf numFmtId="0" fontId="134" fillId="2" borderId="33" xfId="15" applyFont="1" applyFill="1" applyBorder="1" applyAlignment="1">
      <alignment horizontal="left" vertical="center" wrapText="1"/>
    </xf>
    <xf numFmtId="0" fontId="132" fillId="2" borderId="149" xfId="15" applyFont="1" applyFill="1" applyBorder="1" applyAlignment="1">
      <alignment horizontal="center" vertical="center" textRotation="255" wrapText="1"/>
    </xf>
    <xf numFmtId="0" fontId="132" fillId="2" borderId="32" xfId="15" applyFont="1" applyFill="1" applyBorder="1" applyAlignment="1">
      <alignment horizontal="center" vertical="center" textRotation="255" wrapText="1"/>
    </xf>
    <xf numFmtId="0" fontId="26" fillId="2" borderId="0" xfId="15" applyFont="1" applyFill="1" applyAlignment="1">
      <alignment horizontal="right" vertical="center"/>
    </xf>
    <xf numFmtId="0" fontId="51" fillId="2" borderId="0" xfId="15" applyFill="1">
      <alignment vertical="center"/>
    </xf>
    <xf numFmtId="0" fontId="131" fillId="2" borderId="0" xfId="15" applyFont="1" applyFill="1" applyAlignment="1">
      <alignment horizontal="center" vertical="center"/>
    </xf>
    <xf numFmtId="0" fontId="133" fillId="2" borderId="34" xfId="15" applyFont="1" applyFill="1" applyBorder="1" applyAlignment="1">
      <alignment horizontal="left" vertical="center" wrapText="1"/>
    </xf>
    <xf numFmtId="0" fontId="133" fillId="2" borderId="35" xfId="15" applyFont="1" applyFill="1" applyBorder="1" applyAlignment="1">
      <alignment horizontal="left" vertical="center" wrapText="1"/>
    </xf>
    <xf numFmtId="0" fontId="132" fillId="2" borderId="13" xfId="15" applyFont="1" applyFill="1" applyBorder="1" applyAlignment="1">
      <alignment horizontal="center" textRotation="255" wrapText="1"/>
    </xf>
    <xf numFmtId="0" fontId="132" fillId="2" borderId="149" xfId="15" applyFont="1" applyFill="1" applyBorder="1" applyAlignment="1">
      <alignment horizontal="center" textRotation="255" wrapText="1"/>
    </xf>
    <xf numFmtId="0" fontId="10" fillId="0" borderId="0" xfId="3" applyFont="1" applyAlignment="1">
      <alignment vertical="center"/>
    </xf>
    <xf numFmtId="0" fontId="10" fillId="0" borderId="2" xfId="3" applyFont="1" applyBorder="1" applyAlignment="1">
      <alignment vertical="center"/>
    </xf>
    <xf numFmtId="0" fontId="10" fillId="0" borderId="3" xfId="3" applyFont="1" applyBorder="1" applyAlignment="1">
      <alignment vertical="center"/>
    </xf>
    <xf numFmtId="0" fontId="10" fillId="0" borderId="120" xfId="3" applyFont="1" applyBorder="1" applyAlignment="1">
      <alignment horizontal="center" vertical="center" textRotation="255"/>
    </xf>
    <xf numFmtId="0" fontId="10" fillId="0" borderId="6" xfId="3" applyFont="1" applyBorder="1" applyAlignment="1">
      <alignment horizontal="center" vertical="center" textRotation="255"/>
    </xf>
    <xf numFmtId="0" fontId="10" fillId="0" borderId="1" xfId="3" applyFont="1" applyBorder="1" applyAlignment="1">
      <alignment horizontal="center" vertical="center" textRotation="255"/>
    </xf>
    <xf numFmtId="0" fontId="10" fillId="0" borderId="120" xfId="3" applyFont="1" applyBorder="1" applyAlignment="1">
      <alignment vertical="center" wrapText="1"/>
    </xf>
    <xf numFmtId="0" fontId="10" fillId="0" borderId="6" xfId="3" applyFont="1" applyBorder="1" applyAlignment="1">
      <alignment vertical="center" wrapText="1"/>
    </xf>
    <xf numFmtId="0" fontId="10" fillId="0" borderId="1" xfId="3" applyFont="1" applyBorder="1" applyAlignment="1">
      <alignment vertical="center" wrapText="1"/>
    </xf>
    <xf numFmtId="0" fontId="10" fillId="0" borderId="99" xfId="3" applyFont="1" applyBorder="1" applyAlignment="1">
      <alignment horizontal="center" vertical="center"/>
    </xf>
    <xf numFmtId="0" fontId="10" fillId="0" borderId="99" xfId="3" applyFont="1" applyBorder="1" applyAlignment="1">
      <alignment vertical="center"/>
    </xf>
    <xf numFmtId="0" fontId="91" fillId="0" borderId="99" xfId="3" applyFont="1" applyBorder="1" applyAlignment="1">
      <alignment horizontal="center" vertical="center" shrinkToFit="1"/>
    </xf>
    <xf numFmtId="0" fontId="9" fillId="0" borderId="99" xfId="3" applyBorder="1" applyAlignment="1">
      <alignment horizontal="center" vertical="center"/>
    </xf>
    <xf numFmtId="0" fontId="92" fillId="0" borderId="0" xfId="3" applyFont="1" applyAlignment="1">
      <alignment horizontal="center" vertical="center"/>
    </xf>
    <xf numFmtId="0" fontId="94" fillId="0" borderId="117" xfId="3" applyFont="1" applyBorder="1" applyAlignment="1">
      <alignment horizontal="center" vertical="center"/>
    </xf>
    <xf numFmtId="0" fontId="94" fillId="0" borderId="115" xfId="3" applyFont="1" applyBorder="1" applyAlignment="1">
      <alignment horizontal="center" vertical="center"/>
    </xf>
    <xf numFmtId="0" fontId="94" fillId="0" borderId="116" xfId="3" applyFont="1" applyBorder="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vertical="center"/>
    </xf>
    <xf numFmtId="0" fontId="26" fillId="0" borderId="110" xfId="6" applyFont="1" applyBorder="1" applyAlignment="1">
      <alignment horizontal="left"/>
    </xf>
    <xf numFmtId="0" fontId="14" fillId="0" borderId="150" xfId="15" applyFont="1" applyBorder="1" applyAlignment="1">
      <alignment horizontal="left" vertical="center"/>
    </xf>
    <xf numFmtId="0" fontId="14" fillId="0" borderId="150" xfId="15" applyFont="1" applyBorder="1" applyAlignment="1">
      <alignment horizontal="center" vertical="center"/>
    </xf>
    <xf numFmtId="0" fontId="47" fillId="0" borderId="120" xfId="15" applyFont="1" applyBorder="1" applyAlignment="1">
      <alignment horizontal="center" vertical="center" textRotation="255" shrinkToFit="1"/>
    </xf>
    <xf numFmtId="0" fontId="47" fillId="0" borderId="6" xfId="15" applyFont="1" applyBorder="1" applyAlignment="1">
      <alignment horizontal="center" vertical="center" textRotation="255" shrinkToFit="1"/>
    </xf>
    <xf numFmtId="0" fontId="47" fillId="0" borderId="1" xfId="15" applyFont="1" applyBorder="1" applyAlignment="1">
      <alignment horizontal="center" vertical="center" textRotation="255" shrinkToFit="1"/>
    </xf>
    <xf numFmtId="0" fontId="14" fillId="0" borderId="2" xfId="15" applyFont="1" applyBorder="1" applyAlignment="1">
      <alignment horizontal="center" vertical="center" wrapText="1"/>
    </xf>
    <xf numFmtId="0" fontId="14" fillId="0" borderId="0" xfId="15" applyFont="1" applyAlignment="1">
      <alignment horizontal="center" vertical="center" wrapText="1"/>
    </xf>
    <xf numFmtId="0" fontId="14" fillId="0" borderId="3" xfId="15" applyFont="1" applyBorder="1" applyAlignment="1">
      <alignment horizontal="center" vertical="center" wrapText="1"/>
    </xf>
    <xf numFmtId="0" fontId="14" fillId="0" borderId="118" xfId="15" applyFont="1" applyBorder="1" applyAlignment="1">
      <alignment horizontal="center" vertical="center"/>
    </xf>
    <xf numFmtId="0" fontId="14" fillId="0" borderId="134" xfId="15" applyFont="1" applyBorder="1" applyAlignment="1">
      <alignment horizontal="center" vertical="center"/>
    </xf>
    <xf numFmtId="0" fontId="14" fillId="0" borderId="129" xfId="15" applyFont="1" applyBorder="1" applyAlignment="1">
      <alignment horizontal="center" vertical="center"/>
    </xf>
    <xf numFmtId="0" fontId="14" fillId="0" borderId="2" xfId="15" applyFont="1" applyBorder="1" applyAlignment="1">
      <alignment horizontal="center" vertical="center"/>
    </xf>
    <xf numFmtId="0" fontId="14" fillId="0" borderId="3" xfId="15" applyFont="1" applyBorder="1" applyAlignment="1">
      <alignment horizontal="center" vertical="center"/>
    </xf>
    <xf numFmtId="0" fontId="14" fillId="0" borderId="128" xfId="15" applyFont="1" applyBorder="1" applyAlignment="1">
      <alignment horizontal="center" vertical="center"/>
    </xf>
    <xf numFmtId="0" fontId="14" fillId="0" borderId="144" xfId="15" applyFont="1" applyBorder="1" applyAlignment="1">
      <alignment horizontal="center" vertical="center"/>
    </xf>
    <xf numFmtId="0" fontId="14" fillId="0" borderId="146" xfId="15" applyFont="1" applyBorder="1" applyAlignment="1">
      <alignment horizontal="center" vertical="center"/>
    </xf>
    <xf numFmtId="0" fontId="47" fillId="0" borderId="117" xfId="15" applyFont="1" applyBorder="1" applyAlignment="1">
      <alignment horizontal="center" vertical="center"/>
    </xf>
    <xf numFmtId="0" fontId="47" fillId="0" borderId="115" xfId="15" applyFont="1" applyBorder="1" applyAlignment="1">
      <alignment horizontal="center" vertical="center"/>
    </xf>
    <xf numFmtId="0" fontId="47" fillId="0" borderId="116" xfId="15" applyFont="1" applyBorder="1" applyAlignment="1">
      <alignment horizontal="center" vertical="center"/>
    </xf>
    <xf numFmtId="0" fontId="47" fillId="0" borderId="120" xfId="15" applyFont="1" applyBorder="1" applyAlignment="1">
      <alignment horizontal="center" vertical="center" textRotation="255"/>
    </xf>
    <xf numFmtId="0" fontId="47" fillId="0" borderId="6" xfId="15" applyFont="1" applyBorder="1" applyAlignment="1">
      <alignment horizontal="center" vertical="center" textRotation="255"/>
    </xf>
    <xf numFmtId="0" fontId="47" fillId="0" borderId="1" xfId="15" applyFont="1" applyBorder="1" applyAlignment="1">
      <alignment horizontal="center" vertical="center" textRotation="255"/>
    </xf>
    <xf numFmtId="0" fontId="47" fillId="0" borderId="118" xfId="15" applyFont="1" applyBorder="1" applyAlignment="1">
      <alignment horizontal="center" vertical="center"/>
    </xf>
    <xf numFmtId="0" fontId="47" fillId="0" borderId="134" xfId="15" applyFont="1" applyBorder="1" applyAlignment="1">
      <alignment horizontal="center" vertical="center"/>
    </xf>
    <xf numFmtId="0" fontId="47" fillId="0" borderId="129" xfId="15" applyFont="1" applyBorder="1" applyAlignment="1">
      <alignment horizontal="center" vertical="center"/>
    </xf>
    <xf numFmtId="0" fontId="47" fillId="0" borderId="128" xfId="15" applyFont="1" applyBorder="1" applyAlignment="1">
      <alignment horizontal="center" vertical="center"/>
    </xf>
    <xf numFmtId="0" fontId="47" fillId="0" borderId="144" xfId="15" applyFont="1" applyBorder="1" applyAlignment="1">
      <alignment horizontal="center" vertical="center"/>
    </xf>
    <xf numFmtId="0" fontId="47" fillId="0" borderId="146" xfId="15" applyFont="1" applyBorder="1" applyAlignment="1">
      <alignment horizontal="center" vertical="center"/>
    </xf>
    <xf numFmtId="0" fontId="14" fillId="0" borderId="0" xfId="15" applyFont="1">
      <alignment vertical="center"/>
    </xf>
    <xf numFmtId="0" fontId="14" fillId="0" borderId="0" xfId="15" applyFont="1" applyAlignment="1">
      <alignment vertical="center" wrapText="1"/>
    </xf>
    <xf numFmtId="0" fontId="122" fillId="0" borderId="0" xfId="15" applyFont="1" applyAlignment="1">
      <alignment horizontal="center" vertical="center"/>
    </xf>
    <xf numFmtId="0" fontId="14" fillId="0" borderId="118" xfId="15" applyFont="1" applyBorder="1" applyAlignment="1">
      <alignment horizontal="left" vertical="center"/>
    </xf>
    <xf numFmtId="0" fontId="14" fillId="0" borderId="134" xfId="15" applyFont="1" applyBorder="1" applyAlignment="1">
      <alignment horizontal="left" vertical="center"/>
    </xf>
    <xf numFmtId="0" fontId="14" fillId="0" borderId="129" xfId="15" applyFont="1" applyBorder="1" applyAlignment="1">
      <alignment horizontal="left" vertical="center"/>
    </xf>
    <xf numFmtId="0" fontId="14" fillId="0" borderId="128" xfId="15" applyFont="1" applyBorder="1" applyAlignment="1">
      <alignment horizontal="left" vertical="center"/>
    </xf>
    <xf numFmtId="0" fontId="14" fillId="0" borderId="144" xfId="15" applyFont="1" applyBorder="1" applyAlignment="1">
      <alignment horizontal="left" vertical="center"/>
    </xf>
    <xf numFmtId="0" fontId="14" fillId="0" borderId="146" xfId="15" applyFont="1" applyBorder="1" applyAlignment="1">
      <alignment horizontal="left" vertical="center"/>
    </xf>
    <xf numFmtId="0" fontId="14" fillId="0" borderId="0" xfId="15" applyFont="1" applyAlignment="1">
      <alignment horizontal="right" vertical="center"/>
    </xf>
    <xf numFmtId="0" fontId="8" fillId="0" borderId="0" xfId="7" applyFont="1" applyAlignment="1">
      <alignment vertical="center"/>
    </xf>
    <xf numFmtId="0" fontId="8" fillId="0" borderId="0" xfId="7" applyFont="1" applyAlignment="1">
      <alignment horizontal="left" vertical="center"/>
    </xf>
    <xf numFmtId="0" fontId="8" fillId="0" borderId="0" xfId="7" applyFont="1" applyAlignment="1">
      <alignment horizontal="right" vertical="center"/>
    </xf>
    <xf numFmtId="0" fontId="28" fillId="0" borderId="0" xfId="7" applyFont="1" applyAlignment="1">
      <alignment vertical="center"/>
    </xf>
    <xf numFmtId="0" fontId="28" fillId="0" borderId="0" xfId="7" applyFont="1" applyAlignment="1">
      <alignment horizontal="center" vertical="center"/>
    </xf>
    <xf numFmtId="0" fontId="8" fillId="0" borderId="0" xfId="6" applyFont="1" applyAlignment="1">
      <alignment vertical="center" wrapText="1"/>
    </xf>
    <xf numFmtId="0" fontId="8" fillId="0" borderId="117" xfId="6" applyFont="1" applyBorder="1" applyAlignment="1">
      <alignment horizontal="center" vertical="center"/>
    </xf>
    <xf numFmtId="0" fontId="8" fillId="0" borderId="115" xfId="6" applyFont="1" applyBorder="1" applyAlignment="1">
      <alignment horizontal="center" vertical="center"/>
    </xf>
    <xf numFmtId="0" fontId="8" fillId="0" borderId="116" xfId="6" applyFont="1" applyBorder="1" applyAlignment="1">
      <alignment horizontal="center" vertical="center"/>
    </xf>
    <xf numFmtId="0" fontId="8" fillId="0" borderId="118" xfId="6" applyFont="1" applyBorder="1" applyAlignment="1">
      <alignment horizontal="center" vertical="center"/>
    </xf>
    <xf numFmtId="0" fontId="8" fillId="0" borderId="134" xfId="6" applyFont="1" applyBorder="1" applyAlignment="1">
      <alignment horizontal="center" vertical="center"/>
    </xf>
    <xf numFmtId="176" fontId="8" fillId="0" borderId="134" xfId="6" applyNumberFormat="1" applyFont="1" applyBorder="1" applyAlignment="1">
      <alignment horizontal="center" vertical="center" shrinkToFit="1"/>
    </xf>
    <xf numFmtId="176" fontId="8" fillId="0" borderId="129" xfId="6" applyNumberFormat="1" applyFont="1" applyBorder="1" applyAlignment="1">
      <alignment horizontal="center" vertical="center" shrinkToFit="1"/>
    </xf>
    <xf numFmtId="0" fontId="8" fillId="0" borderId="128" xfId="6" applyFont="1" applyBorder="1" applyAlignment="1">
      <alignment horizontal="center" vertical="center"/>
    </xf>
    <xf numFmtId="0" fontId="8" fillId="0" borderId="110" xfId="6" applyFont="1" applyBorder="1" applyAlignment="1">
      <alignment horizontal="center" vertical="center"/>
    </xf>
    <xf numFmtId="176" fontId="8" fillId="0" borderId="110" xfId="6" applyNumberFormat="1" applyFont="1" applyBorder="1" applyAlignment="1">
      <alignment horizontal="center" vertical="center" shrinkToFit="1"/>
    </xf>
    <xf numFmtId="176" fontId="8" fillId="0" borderId="111" xfId="6" applyNumberFormat="1" applyFont="1" applyBorder="1" applyAlignment="1">
      <alignment horizontal="center" vertical="center" shrinkToFit="1"/>
    </xf>
    <xf numFmtId="0" fontId="8" fillId="0" borderId="118" xfId="6" applyFont="1" applyBorder="1" applyAlignment="1">
      <alignment horizontal="left" vertical="top" wrapText="1"/>
    </xf>
    <xf numFmtId="0" fontId="8" fillId="0" borderId="134" xfId="6" applyFont="1" applyBorder="1" applyAlignment="1">
      <alignment horizontal="left" vertical="top" wrapText="1"/>
    </xf>
    <xf numFmtId="0" fontId="8" fillId="0" borderId="129" xfId="6" applyFont="1" applyBorder="1" applyAlignment="1">
      <alignment horizontal="left" vertical="top" wrapText="1"/>
    </xf>
    <xf numFmtId="0" fontId="8" fillId="0" borderId="2" xfId="6" applyFont="1" applyBorder="1" applyAlignment="1">
      <alignment horizontal="left" vertical="top" wrapText="1"/>
    </xf>
    <xf numFmtId="0" fontId="8" fillId="0" borderId="0" xfId="6" applyFont="1" applyAlignment="1">
      <alignment horizontal="left" vertical="top" wrapText="1"/>
    </xf>
    <xf numFmtId="0" fontId="8" fillId="0" borderId="3" xfId="6" applyFont="1" applyBorder="1" applyAlignment="1">
      <alignment horizontal="left" vertical="top" wrapText="1"/>
    </xf>
    <xf numFmtId="0" fontId="8" fillId="0" borderId="128" xfId="6" applyFont="1" applyBorder="1" applyAlignment="1">
      <alignment horizontal="left" vertical="top" wrapText="1"/>
    </xf>
    <xf numFmtId="0" fontId="8" fillId="0" borderId="110" xfId="6" applyFont="1" applyBorder="1" applyAlignment="1">
      <alignment horizontal="left" vertical="top" wrapText="1"/>
    </xf>
    <xf numFmtId="0" fontId="8" fillId="0" borderId="111" xfId="6" applyFont="1" applyBorder="1" applyAlignment="1">
      <alignment horizontal="left" vertical="top" wrapText="1"/>
    </xf>
    <xf numFmtId="176" fontId="8" fillId="0" borderId="117" xfId="6" applyNumberFormat="1" applyFont="1" applyBorder="1" applyAlignment="1">
      <alignment horizontal="center" vertical="center" shrinkToFit="1"/>
    </xf>
    <xf numFmtId="176" fontId="8" fillId="0" borderId="115" xfId="6" applyNumberFormat="1" applyFont="1" applyBorder="1" applyAlignment="1">
      <alignment horizontal="center" vertical="center" shrinkToFit="1"/>
    </xf>
    <xf numFmtId="176" fontId="8" fillId="0" borderId="116" xfId="6" applyNumberFormat="1" applyFont="1" applyBorder="1" applyAlignment="1">
      <alignment horizontal="center" vertical="center" shrinkToFit="1"/>
    </xf>
    <xf numFmtId="176" fontId="6" fillId="0" borderId="0" xfId="6" applyNumberFormat="1" applyFont="1" applyAlignment="1">
      <alignment horizontal="right" vertical="center" shrinkToFit="1"/>
    </xf>
    <xf numFmtId="0" fontId="8" fillId="0" borderId="0" xfId="0" applyFont="1" applyAlignment="1">
      <alignment horizontal="center" vertical="center"/>
    </xf>
    <xf numFmtId="0" fontId="18" fillId="0" borderId="0" xfId="6" applyFont="1" applyAlignment="1">
      <alignment horizontal="center" vertical="center"/>
    </xf>
    <xf numFmtId="0" fontId="8" fillId="0" borderId="0" xfId="6" applyFont="1" applyAlignment="1">
      <alignment horizontal="center" vertical="center"/>
    </xf>
    <xf numFmtId="0" fontId="8" fillId="0" borderId="117" xfId="6" applyFont="1" applyBorder="1" applyAlignment="1">
      <alignment vertical="center" wrapText="1"/>
    </xf>
    <xf numFmtId="0" fontId="8" fillId="0" borderId="115" xfId="6" applyFont="1" applyBorder="1" applyAlignment="1">
      <alignment vertical="center" wrapText="1"/>
    </xf>
    <xf numFmtId="0" fontId="8" fillId="0" borderId="116" xfId="6" applyFont="1" applyBorder="1" applyAlignment="1">
      <alignment vertical="center" wrapText="1"/>
    </xf>
    <xf numFmtId="0" fontId="32" fillId="0" borderId="117" xfId="9" applyBorder="1" applyAlignment="1">
      <alignment vertical="center" wrapText="1"/>
    </xf>
    <xf numFmtId="0" fontId="32" fillId="0" borderId="116" xfId="9" applyBorder="1" applyAlignment="1">
      <alignment vertical="center" wrapText="1"/>
    </xf>
    <xf numFmtId="0" fontId="32" fillId="0" borderId="118" xfId="9" applyBorder="1" applyAlignment="1">
      <alignment vertical="center" wrapText="1"/>
    </xf>
    <xf numFmtId="0" fontId="32" fillId="0" borderId="129" xfId="9" applyBorder="1" applyAlignment="1">
      <alignment vertical="center" wrapText="1"/>
    </xf>
    <xf numFmtId="0" fontId="32" fillId="0" borderId="2" xfId="9" applyBorder="1" applyAlignment="1">
      <alignment vertical="center" wrapText="1"/>
    </xf>
    <xf numFmtId="0" fontId="32" fillId="0" borderId="3" xfId="9" applyBorder="1" applyAlignment="1">
      <alignment vertical="center" wrapText="1"/>
    </xf>
    <xf numFmtId="0" fontId="32" fillId="0" borderId="128" xfId="9" applyBorder="1" applyAlignment="1">
      <alignment vertical="center" wrapText="1"/>
    </xf>
    <xf numFmtId="0" fontId="32" fillId="0" borderId="111" xfId="9" applyBorder="1" applyAlignment="1">
      <alignment vertical="center" wrapText="1"/>
    </xf>
    <xf numFmtId="0" fontId="32" fillId="0" borderId="120" xfId="9" applyBorder="1" applyAlignment="1">
      <alignment vertical="center" wrapText="1"/>
    </xf>
    <xf numFmtId="0" fontId="32" fillId="0" borderId="6" xfId="9" applyBorder="1" applyAlignment="1">
      <alignment vertical="center" wrapText="1"/>
    </xf>
    <xf numFmtId="0" fontId="32" fillId="0" borderId="1" xfId="9" applyBorder="1" applyAlignment="1">
      <alignment vertical="center" wrapText="1"/>
    </xf>
    <xf numFmtId="0" fontId="32" fillId="0" borderId="115" xfId="9" applyBorder="1" applyAlignment="1">
      <alignment vertical="center" wrapText="1"/>
    </xf>
    <xf numFmtId="0" fontId="32" fillId="0" borderId="117" xfId="9" applyBorder="1" applyAlignment="1">
      <alignment horizontal="center" vertical="center"/>
    </xf>
    <xf numFmtId="0" fontId="32" fillId="0" borderId="116" xfId="9" applyBorder="1" applyAlignment="1">
      <alignment horizontal="center" vertical="center"/>
    </xf>
    <xf numFmtId="176" fontId="32" fillId="0" borderId="117" xfId="9" applyNumberFormat="1" applyBorder="1" applyAlignment="1">
      <alignment horizontal="center" vertical="center" shrinkToFit="1"/>
    </xf>
    <xf numFmtId="176" fontId="32" fillId="0" borderId="116" xfId="9" applyNumberFormat="1" applyBorder="1" applyAlignment="1">
      <alignment horizontal="center" vertical="center" shrinkToFit="1"/>
    </xf>
    <xf numFmtId="0" fontId="32" fillId="0" borderId="118" xfId="9" applyBorder="1" applyAlignment="1">
      <alignment horizontal="center" vertical="center"/>
    </xf>
    <xf numFmtId="0" fontId="32" fillId="0" borderId="129" xfId="9" applyBorder="1" applyAlignment="1">
      <alignment horizontal="center" vertical="center"/>
    </xf>
    <xf numFmtId="0" fontId="32" fillId="0" borderId="128" xfId="9" applyBorder="1" applyAlignment="1">
      <alignment horizontal="center" vertical="center"/>
    </xf>
    <xf numFmtId="0" fontId="32" fillId="0" borderId="111" xfId="9" applyBorder="1" applyAlignment="1">
      <alignment horizontal="center" vertical="center"/>
    </xf>
    <xf numFmtId="0" fontId="32" fillId="0" borderId="120" xfId="9" applyBorder="1" applyAlignment="1">
      <alignment horizontal="center" vertical="center"/>
    </xf>
    <xf numFmtId="0" fontId="32" fillId="0" borderId="1" xfId="9" applyBorder="1" applyAlignment="1">
      <alignment horizontal="center" vertical="center"/>
    </xf>
    <xf numFmtId="0" fontId="32" fillId="0" borderId="0" xfId="9" applyAlignment="1">
      <alignment horizontal="center" vertical="center" shrinkToFit="1"/>
    </xf>
    <xf numFmtId="0" fontId="33" fillId="0" borderId="0" xfId="9" applyFont="1" applyAlignment="1">
      <alignment horizontal="center" vertical="center"/>
    </xf>
    <xf numFmtId="176" fontId="32" fillId="0" borderId="0" xfId="9" applyNumberFormat="1" applyAlignment="1">
      <alignment horizontal="center" vertical="center" shrinkToFit="1"/>
    </xf>
    <xf numFmtId="0" fontId="32" fillId="0" borderId="0" xfId="9" applyAlignment="1">
      <alignment vertical="center" wrapText="1"/>
    </xf>
    <xf numFmtId="0" fontId="32" fillId="0" borderId="2" xfId="12" applyBorder="1" applyAlignment="1">
      <alignment horizontal="center" vertical="center" shrinkToFit="1"/>
    </xf>
    <xf numFmtId="0" fontId="32" fillId="0" borderId="3" xfId="12" applyBorder="1" applyAlignment="1">
      <alignment horizontal="center" vertical="center" shrinkToFit="1"/>
    </xf>
    <xf numFmtId="0" fontId="32" fillId="0" borderId="2" xfId="12" applyBorder="1" applyAlignment="1">
      <alignment vertical="center" shrinkToFit="1"/>
    </xf>
    <xf numFmtId="0" fontId="32" fillId="0" borderId="0" xfId="12" applyAlignment="1">
      <alignment vertical="center" shrinkToFit="1"/>
    </xf>
    <xf numFmtId="0" fontId="32" fillId="0" borderId="3" xfId="12" applyBorder="1" applyAlignment="1">
      <alignment vertical="center" shrinkToFit="1"/>
    </xf>
    <xf numFmtId="0" fontId="32" fillId="0" borderId="128" xfId="12" applyBorder="1" applyAlignment="1">
      <alignment horizontal="center" vertical="center" shrinkToFit="1"/>
    </xf>
    <xf numFmtId="0" fontId="32" fillId="0" borderId="111" xfId="12" applyBorder="1" applyAlignment="1">
      <alignment horizontal="center" vertical="center" shrinkToFit="1"/>
    </xf>
    <xf numFmtId="0" fontId="32" fillId="0" borderId="128" xfId="12" applyBorder="1" applyAlignment="1">
      <alignment vertical="center" shrinkToFit="1"/>
    </xf>
    <xf numFmtId="0" fontId="32" fillId="0" borderId="110" xfId="12" applyBorder="1" applyAlignment="1">
      <alignment vertical="center" shrinkToFit="1"/>
    </xf>
    <xf numFmtId="0" fontId="32" fillId="0" borderId="111" xfId="12" applyBorder="1" applyAlignment="1">
      <alignment vertical="center" shrinkToFit="1"/>
    </xf>
    <xf numFmtId="0" fontId="32" fillId="0" borderId="118" xfId="12" applyBorder="1" applyAlignment="1">
      <alignment horizontal="center" vertical="center" shrinkToFit="1"/>
    </xf>
    <xf numFmtId="0" fontId="32" fillId="0" borderId="129" xfId="12" applyBorder="1" applyAlignment="1">
      <alignment horizontal="center" vertical="center" shrinkToFit="1"/>
    </xf>
    <xf numFmtId="0" fontId="32" fillId="0" borderId="118" xfId="12" applyBorder="1" applyAlignment="1">
      <alignment vertical="center" shrinkToFit="1"/>
    </xf>
    <xf numFmtId="0" fontId="32" fillId="0" borderId="134" xfId="12" applyBorder="1" applyAlignment="1">
      <alignment vertical="center" shrinkToFit="1"/>
    </xf>
    <xf numFmtId="0" fontId="32" fillId="0" borderId="129" xfId="12" applyBorder="1" applyAlignment="1">
      <alignment vertical="center" shrinkToFit="1"/>
    </xf>
    <xf numFmtId="0" fontId="32" fillId="0" borderId="117" xfId="12" applyBorder="1" applyAlignment="1">
      <alignment vertical="center" shrinkToFit="1"/>
    </xf>
    <xf numFmtId="0" fontId="32" fillId="0" borderId="115" xfId="12" applyBorder="1" applyAlignment="1">
      <alignment vertical="center" shrinkToFit="1"/>
    </xf>
    <xf numFmtId="0" fontId="32" fillId="0" borderId="116" xfId="12" applyBorder="1" applyAlignment="1">
      <alignment vertical="center" shrinkToFit="1"/>
    </xf>
    <xf numFmtId="176" fontId="32" fillId="0" borderId="117" xfId="12" applyNumberFormat="1" applyBorder="1" applyAlignment="1">
      <alignment horizontal="center" vertical="center" shrinkToFit="1"/>
    </xf>
    <xf numFmtId="176" fontId="32" fillId="0" borderId="115" xfId="12" applyNumberFormat="1" applyBorder="1" applyAlignment="1">
      <alignment horizontal="center" vertical="center" shrinkToFit="1"/>
    </xf>
    <xf numFmtId="176" fontId="32" fillId="0" borderId="116" xfId="12" applyNumberFormat="1" applyBorder="1" applyAlignment="1">
      <alignment horizontal="center" vertical="center" shrinkToFit="1"/>
    </xf>
    <xf numFmtId="0" fontId="32" fillId="0" borderId="118" xfId="12" applyBorder="1" applyAlignment="1">
      <alignment horizontal="center" vertical="center"/>
    </xf>
    <xf numFmtId="0" fontId="32" fillId="0" borderId="129" xfId="12" applyBorder="1" applyAlignment="1">
      <alignment horizontal="center" vertical="center"/>
    </xf>
    <xf numFmtId="0" fontId="32" fillId="0" borderId="128" xfId="12" applyBorder="1" applyAlignment="1">
      <alignment horizontal="center" vertical="center"/>
    </xf>
    <xf numFmtId="0" fontId="32" fillId="0" borderId="111" xfId="12" applyBorder="1" applyAlignment="1">
      <alignment horizontal="center" vertical="center"/>
    </xf>
    <xf numFmtId="0" fontId="32" fillId="0" borderId="120" xfId="12" applyBorder="1" applyAlignment="1">
      <alignment horizontal="center" vertical="center"/>
    </xf>
    <xf numFmtId="0" fontId="32" fillId="0" borderId="1" xfId="12" applyBorder="1" applyAlignment="1">
      <alignment horizontal="center" vertical="center"/>
    </xf>
    <xf numFmtId="0" fontId="32" fillId="0" borderId="110" xfId="12" applyBorder="1" applyAlignment="1">
      <alignment horizontal="center" vertical="center"/>
    </xf>
    <xf numFmtId="0" fontId="32" fillId="0" borderId="134" xfId="12" applyBorder="1" applyAlignment="1">
      <alignment horizontal="center" vertical="center"/>
    </xf>
    <xf numFmtId="0" fontId="32" fillId="0" borderId="0" xfId="12" applyAlignment="1">
      <alignment horizontal="center" vertical="center" shrinkToFit="1"/>
    </xf>
    <xf numFmtId="0" fontId="33" fillId="0" borderId="0" xfId="12" applyFont="1" applyAlignment="1">
      <alignment horizontal="center" vertical="center"/>
    </xf>
    <xf numFmtId="176" fontId="32" fillId="0" borderId="0" xfId="12" applyNumberFormat="1" applyAlignment="1">
      <alignment horizontal="center" vertical="center" shrinkToFit="1"/>
    </xf>
    <xf numFmtId="0" fontId="32" fillId="0" borderId="0" xfId="12" applyAlignment="1">
      <alignment horizontal="center" vertical="center"/>
    </xf>
    <xf numFmtId="0" fontId="32" fillId="0" borderId="0" xfId="12" applyAlignment="1">
      <alignment vertical="top" wrapText="1"/>
    </xf>
    <xf numFmtId="0" fontId="32" fillId="0" borderId="117" xfId="13" applyBorder="1" applyAlignment="1">
      <alignment vertical="center" wrapText="1"/>
    </xf>
    <xf numFmtId="0" fontId="32" fillId="0" borderId="116" xfId="13" applyBorder="1" applyAlignment="1">
      <alignment vertical="center" wrapText="1"/>
    </xf>
    <xf numFmtId="0" fontId="32" fillId="0" borderId="124" xfId="13" applyBorder="1" applyAlignment="1">
      <alignment vertical="center" wrapText="1"/>
    </xf>
    <xf numFmtId="0" fontId="32" fillId="0" borderId="16" xfId="13" applyBorder="1" applyAlignment="1">
      <alignment vertical="center" wrapText="1"/>
    </xf>
    <xf numFmtId="0" fontId="32" fillId="0" borderId="17" xfId="13" applyBorder="1" applyAlignment="1">
      <alignment vertical="center" wrapText="1"/>
    </xf>
    <xf numFmtId="0" fontId="32" fillId="0" borderId="18" xfId="13" applyBorder="1" applyAlignment="1">
      <alignment vertical="center" wrapText="1"/>
    </xf>
    <xf numFmtId="176" fontId="32" fillId="0" borderId="0" xfId="13" applyNumberFormat="1" applyAlignment="1">
      <alignment horizontal="center" vertical="center" shrinkToFit="1"/>
    </xf>
    <xf numFmtId="0" fontId="32" fillId="0" borderId="0" xfId="13" applyAlignment="1">
      <alignment vertical="top" wrapText="1"/>
    </xf>
    <xf numFmtId="0" fontId="32" fillId="0" borderId="0" xfId="13" applyAlignment="1">
      <alignment horizontal="center" vertical="center" shrinkToFit="1"/>
    </xf>
    <xf numFmtId="0" fontId="33" fillId="0" borderId="0" xfId="13" applyFont="1" applyAlignment="1">
      <alignment horizontal="center" vertical="center"/>
    </xf>
    <xf numFmtId="0" fontId="35" fillId="0" borderId="0" xfId="13" applyFont="1" applyAlignment="1">
      <alignment vertical="center" shrinkToFit="1"/>
    </xf>
    <xf numFmtId="0" fontId="32" fillId="0" borderId="0" xfId="13" applyAlignment="1">
      <alignment horizontal="center" vertical="center"/>
    </xf>
    <xf numFmtId="0" fontId="32" fillId="0" borderId="10" xfId="13" applyBorder="1" applyAlignment="1">
      <alignment horizontal="center" vertical="center"/>
    </xf>
    <xf numFmtId="0" fontId="32" fillId="0" borderId="9" xfId="13" applyBorder="1" applyAlignment="1">
      <alignment horizontal="center" vertical="center"/>
    </xf>
    <xf numFmtId="0" fontId="32" fillId="0" borderId="11" xfId="13" applyBorder="1" applyAlignment="1">
      <alignment horizontal="center" vertical="center"/>
    </xf>
    <xf numFmtId="0" fontId="37" fillId="0" borderId="117" xfId="14" applyFont="1" applyBorder="1" applyAlignment="1">
      <alignment horizontal="center" vertical="center"/>
    </xf>
    <xf numFmtId="0" fontId="37" fillId="0" borderId="116" xfId="14" applyFont="1" applyBorder="1" applyAlignment="1">
      <alignment horizontal="center" vertical="center"/>
    </xf>
    <xf numFmtId="0" fontId="37" fillId="0" borderId="120" xfId="14" applyFont="1" applyBorder="1" applyAlignment="1">
      <alignment horizontal="center" vertical="center" wrapText="1"/>
    </xf>
    <xf numFmtId="0" fontId="37" fillId="0" borderId="1" xfId="14" applyFont="1" applyBorder="1" applyAlignment="1">
      <alignment horizontal="center" vertical="center"/>
    </xf>
    <xf numFmtId="0" fontId="36" fillId="0" borderId="0" xfId="14" applyFont="1" applyAlignment="1"/>
    <xf numFmtId="0" fontId="37" fillId="0" borderId="120" xfId="14" applyFont="1" applyBorder="1" applyAlignment="1">
      <alignment horizontal="center" vertical="center"/>
    </xf>
    <xf numFmtId="0" fontId="125" fillId="0" borderId="0" xfId="15" applyFont="1">
      <alignment vertical="center"/>
    </xf>
    <xf numFmtId="0" fontId="124" fillId="0" borderId="0" xfId="15" applyFont="1" applyAlignment="1">
      <alignment horizontal="left" vertical="center"/>
    </xf>
    <xf numFmtId="0" fontId="124" fillId="0" borderId="118" xfId="15" applyFont="1" applyBorder="1" applyAlignment="1">
      <alignment horizontal="left" vertical="center"/>
    </xf>
    <xf numFmtId="0" fontId="124" fillId="0" borderId="134" xfId="15" applyFont="1" applyBorder="1" applyAlignment="1">
      <alignment horizontal="left" vertical="center"/>
    </xf>
    <xf numFmtId="0" fontId="124" fillId="0" borderId="144" xfId="15" applyFont="1" applyBorder="1" applyAlignment="1">
      <alignment horizontal="left" vertical="center"/>
    </xf>
    <xf numFmtId="0" fontId="124" fillId="0" borderId="117" xfId="15" applyFont="1" applyBorder="1" applyAlignment="1">
      <alignment horizontal="left" vertical="center"/>
    </xf>
    <xf numFmtId="0" fontId="124" fillId="0" borderId="115" xfId="15" applyFont="1" applyBorder="1" applyAlignment="1">
      <alignment horizontal="left" vertical="center"/>
    </xf>
    <xf numFmtId="0" fontId="124" fillId="0" borderId="116" xfId="15" applyFont="1" applyBorder="1" applyAlignment="1">
      <alignment horizontal="left" vertical="center"/>
    </xf>
    <xf numFmtId="0" fontId="106" fillId="0" borderId="117" xfId="15" applyFont="1" applyBorder="1" applyAlignment="1">
      <alignment horizontal="left" vertical="center"/>
    </xf>
    <xf numFmtId="0" fontId="106" fillId="0" borderId="115" xfId="15" applyFont="1" applyBorder="1" applyAlignment="1">
      <alignment horizontal="left" vertical="center"/>
    </xf>
    <xf numFmtId="0" fontId="106" fillId="0" borderId="116" xfId="15" applyFont="1" applyBorder="1" applyAlignment="1">
      <alignment horizontal="left" vertical="center"/>
    </xf>
    <xf numFmtId="0" fontId="124" fillId="0" borderId="129" xfId="15" applyFont="1" applyBorder="1" applyAlignment="1">
      <alignment horizontal="left" vertical="center"/>
    </xf>
    <xf numFmtId="0" fontId="106" fillId="0" borderId="118" xfId="15" applyFont="1" applyBorder="1" applyAlignment="1">
      <alignment horizontal="left" vertical="center"/>
    </xf>
    <xf numFmtId="0" fontId="106" fillId="0" borderId="134" xfId="15" applyFont="1" applyBorder="1" applyAlignment="1">
      <alignment horizontal="left" vertical="center"/>
    </xf>
    <xf numFmtId="0" fontId="124" fillId="0" borderId="166" xfId="15" applyFont="1" applyBorder="1" applyAlignment="1">
      <alignment horizontal="center" vertical="center"/>
    </xf>
    <xf numFmtId="0" fontId="124" fillId="0" borderId="170" xfId="15" applyFont="1" applyBorder="1" applyAlignment="1">
      <alignment horizontal="center" vertical="center"/>
    </xf>
    <xf numFmtId="0" fontId="124" fillId="0" borderId="166" xfId="15" applyFont="1" applyBorder="1" applyAlignment="1">
      <alignment horizontal="left" vertical="center"/>
    </xf>
    <xf numFmtId="0" fontId="124" fillId="0" borderId="167" xfId="15" applyFont="1" applyBorder="1" applyAlignment="1">
      <alignment horizontal="left" vertical="center"/>
    </xf>
    <xf numFmtId="0" fontId="124" fillId="0" borderId="168" xfId="15" applyFont="1" applyBorder="1" applyAlignment="1">
      <alignment horizontal="left" vertical="center"/>
    </xf>
    <xf numFmtId="0" fontId="106" fillId="0" borderId="166" xfId="15" applyFont="1" applyBorder="1" applyAlignment="1">
      <alignment horizontal="left" vertical="center"/>
    </xf>
    <xf numFmtId="0" fontId="106" fillId="0" borderId="167" xfId="15" applyFont="1" applyBorder="1" applyAlignment="1">
      <alignment horizontal="left" vertical="center"/>
    </xf>
    <xf numFmtId="0" fontId="124" fillId="0" borderId="171" xfId="15" applyFont="1" applyBorder="1" applyAlignment="1">
      <alignment horizontal="left" vertical="center"/>
    </xf>
    <xf numFmtId="0" fontId="124" fillId="0" borderId="172" xfId="15" applyFont="1" applyBorder="1" applyAlignment="1">
      <alignment horizontal="left" vertical="center"/>
    </xf>
    <xf numFmtId="0" fontId="124" fillId="0" borderId="173" xfId="15" applyFont="1" applyBorder="1" applyAlignment="1">
      <alignment horizontal="left" vertical="center"/>
    </xf>
    <xf numFmtId="0" fontId="106" fillId="0" borderId="171" xfId="15" applyFont="1" applyBorder="1" applyAlignment="1">
      <alignment horizontal="left" vertical="center"/>
    </xf>
    <xf numFmtId="0" fontId="106" fillId="0" borderId="172" xfId="15" applyFont="1" applyBorder="1" applyAlignment="1">
      <alignment horizontal="left" vertical="center"/>
    </xf>
    <xf numFmtId="0" fontId="124" fillId="0" borderId="115" xfId="15" applyFont="1" applyBorder="1" applyAlignment="1">
      <alignment horizontal="right" vertical="center"/>
    </xf>
    <xf numFmtId="0" fontId="124" fillId="0" borderId="116" xfId="15" applyFont="1" applyBorder="1" applyAlignment="1">
      <alignment horizontal="right" vertical="center"/>
    </xf>
    <xf numFmtId="0" fontId="124" fillId="0" borderId="118" xfId="15" applyFont="1" applyBorder="1" applyAlignment="1">
      <alignment horizontal="center" vertical="center"/>
    </xf>
    <xf numFmtId="0" fontId="124" fillId="0" borderId="134" xfId="15" applyFont="1" applyBorder="1" applyAlignment="1">
      <alignment horizontal="center" vertical="center"/>
    </xf>
    <xf numFmtId="0" fontId="124" fillId="0" borderId="159" xfId="15" applyFont="1" applyBorder="1" applyAlignment="1">
      <alignment horizontal="center" vertical="center"/>
    </xf>
    <xf numFmtId="0" fontId="124" fillId="0" borderId="160" xfId="15" applyFont="1" applyBorder="1" applyAlignment="1">
      <alignment horizontal="left" vertical="center"/>
    </xf>
    <xf numFmtId="0" fontId="124" fillId="0" borderId="117" xfId="15" applyFont="1" applyBorder="1" applyAlignment="1">
      <alignment horizontal="left" vertical="center" indent="1"/>
    </xf>
    <xf numFmtId="0" fontId="124" fillId="0" borderId="115" xfId="15" applyFont="1" applyBorder="1" applyAlignment="1">
      <alignment horizontal="left" vertical="center" indent="1"/>
    </xf>
    <xf numFmtId="0" fontId="124" fillId="0" borderId="161" xfId="15" applyFont="1" applyBorder="1" applyAlignment="1">
      <alignment horizontal="left" vertical="center" indent="1"/>
    </xf>
    <xf numFmtId="0" fontId="124" fillId="0" borderId="128" xfId="15" applyFont="1" applyBorder="1" applyAlignment="1">
      <alignment horizontal="center" vertical="center"/>
    </xf>
    <xf numFmtId="0" fontId="124" fillId="0" borderId="144" xfId="15" applyFont="1" applyBorder="1" applyAlignment="1">
      <alignment horizontal="center" vertical="center"/>
    </xf>
    <xf numFmtId="0" fontId="124" fillId="0" borderId="164" xfId="15" applyFont="1" applyBorder="1" applyAlignment="1">
      <alignment horizontal="center" vertical="center"/>
    </xf>
    <xf numFmtId="0" fontId="124" fillId="0" borderId="165" xfId="15" applyFont="1" applyBorder="1" applyAlignment="1">
      <alignment horizontal="left" vertical="center"/>
    </xf>
    <xf numFmtId="0" fontId="124" fillId="0" borderId="117" xfId="15" applyFont="1" applyBorder="1" applyAlignment="1">
      <alignment horizontal="center" vertical="center"/>
    </xf>
    <xf numFmtId="0" fontId="124" fillId="0" borderId="115" xfId="15" applyFont="1" applyBorder="1" applyAlignment="1">
      <alignment horizontal="center" vertical="center"/>
    </xf>
    <xf numFmtId="0" fontId="124" fillId="0" borderId="116" xfId="15" applyFont="1" applyBorder="1" applyAlignment="1">
      <alignment horizontal="center" vertical="center"/>
    </xf>
    <xf numFmtId="0" fontId="124" fillId="0" borderId="2" xfId="15" applyFont="1" applyBorder="1" applyAlignment="1">
      <alignment horizontal="center" vertical="center"/>
    </xf>
    <xf numFmtId="0" fontId="124" fillId="0" borderId="0" xfId="15" applyFont="1" applyAlignment="1">
      <alignment horizontal="center" vertical="center"/>
    </xf>
    <xf numFmtId="0" fontId="124" fillId="0" borderId="3" xfId="15" applyFont="1" applyBorder="1" applyAlignment="1">
      <alignment horizontal="center" vertical="center"/>
    </xf>
    <xf numFmtId="0" fontId="124" fillId="0" borderId="161" xfId="15" applyFont="1" applyBorder="1" applyAlignment="1">
      <alignment horizontal="center" vertical="center"/>
    </xf>
    <xf numFmtId="0" fontId="106" fillId="0" borderId="160" xfId="15" applyFont="1" applyBorder="1" applyAlignment="1">
      <alignment horizontal="left" vertical="center"/>
    </xf>
    <xf numFmtId="0" fontId="124" fillId="0" borderId="146" xfId="15" applyFont="1" applyBorder="1" applyAlignment="1">
      <alignment horizontal="left" vertical="center"/>
    </xf>
    <xf numFmtId="0" fontId="107" fillId="0" borderId="118" xfId="15" applyFont="1" applyBorder="1" applyAlignment="1">
      <alignment horizontal="left" vertical="center"/>
    </xf>
    <xf numFmtId="0" fontId="107" fillId="0" borderId="134" xfId="15" applyFont="1" applyBorder="1" applyAlignment="1">
      <alignment horizontal="left" vertical="center"/>
    </xf>
    <xf numFmtId="0" fontId="125" fillId="0" borderId="160" xfId="15" applyFont="1" applyBorder="1" applyAlignment="1">
      <alignment horizontal="center" vertical="center"/>
    </xf>
    <xf numFmtId="0" fontId="125" fillId="0" borderId="115" xfId="15" applyFont="1" applyBorder="1" applyAlignment="1">
      <alignment horizontal="center" vertical="center"/>
    </xf>
    <xf numFmtId="0" fontId="124" fillId="0" borderId="162" xfId="15" applyFont="1" applyBorder="1" applyAlignment="1">
      <alignment horizontal="center" vertical="center"/>
    </xf>
    <xf numFmtId="0" fontId="123" fillId="0" borderId="0" xfId="15" applyFont="1" applyAlignment="1">
      <alignment horizontal="center" vertical="center"/>
    </xf>
    <xf numFmtId="0" fontId="124" fillId="0" borderId="120" xfId="15" applyFont="1" applyBorder="1" applyAlignment="1">
      <alignment horizontal="center" vertical="center"/>
    </xf>
    <xf numFmtId="0" fontId="124" fillId="0" borderId="6" xfId="15" applyFont="1" applyBorder="1" applyAlignment="1">
      <alignment horizontal="center" vertical="center"/>
    </xf>
    <xf numFmtId="0" fontId="124" fillId="0" borderId="170" xfId="15" applyFont="1" applyBorder="1" applyAlignment="1">
      <alignment horizontal="left" vertical="center"/>
    </xf>
    <xf numFmtId="0" fontId="124" fillId="0" borderId="58" xfId="15" applyFont="1" applyBorder="1" applyAlignment="1">
      <alignment horizontal="left" vertical="center"/>
    </xf>
    <xf numFmtId="0" fontId="106" fillId="0" borderId="170" xfId="15" applyFont="1" applyBorder="1" applyAlignment="1">
      <alignment horizontal="left" vertical="center"/>
    </xf>
    <xf numFmtId="0" fontId="106" fillId="0" borderId="58" xfId="15" applyFont="1" applyBorder="1" applyAlignment="1">
      <alignment horizontal="left" vertical="center"/>
    </xf>
    <xf numFmtId="0" fontId="124" fillId="0" borderId="129" xfId="15" applyFont="1" applyBorder="1" applyAlignment="1">
      <alignment horizontal="center" vertical="center"/>
    </xf>
    <xf numFmtId="0" fontId="127" fillId="0" borderId="118" xfId="15" applyFont="1" applyBorder="1" applyAlignment="1">
      <alignment horizontal="center" vertical="center"/>
    </xf>
    <xf numFmtId="0" fontId="127" fillId="0" borderId="128" xfId="15" applyFont="1" applyBorder="1" applyAlignment="1">
      <alignment horizontal="center" vertical="center"/>
    </xf>
    <xf numFmtId="0" fontId="127" fillId="0" borderId="144" xfId="15" applyFont="1" applyBorder="1" applyAlignment="1">
      <alignment horizontal="center" vertical="center"/>
    </xf>
    <xf numFmtId="0" fontId="127" fillId="0" borderId="146" xfId="15" applyFont="1" applyBorder="1" applyAlignment="1">
      <alignment horizontal="center" vertical="center"/>
    </xf>
    <xf numFmtId="0" fontId="127" fillId="0" borderId="120" xfId="15" applyFont="1" applyBorder="1" applyAlignment="1">
      <alignment horizontal="center" vertical="center" textRotation="255"/>
    </xf>
    <xf numFmtId="0" fontId="127" fillId="0" borderId="6" xfId="15" applyFont="1" applyBorder="1" applyAlignment="1">
      <alignment horizontal="center" vertical="center" textRotation="255"/>
    </xf>
    <xf numFmtId="0" fontId="127" fillId="0" borderId="1" xfId="15" applyFont="1" applyBorder="1" applyAlignment="1">
      <alignment horizontal="center" vertical="center" textRotation="255"/>
    </xf>
    <xf numFmtId="0" fontId="127" fillId="0" borderId="3" xfId="15" applyFont="1" applyBorder="1" applyAlignment="1">
      <alignment horizontal="left" vertical="center"/>
    </xf>
    <xf numFmtId="0" fontId="127" fillId="0" borderId="129" xfId="15" applyFont="1" applyBorder="1" applyAlignment="1">
      <alignment horizontal="center" vertical="center"/>
    </xf>
    <xf numFmtId="0" fontId="127" fillId="0" borderId="134" xfId="15" applyFont="1" applyBorder="1" applyAlignment="1">
      <alignment horizontal="center" vertical="center"/>
    </xf>
    <xf numFmtId="0" fontId="127" fillId="0" borderId="2" xfId="15" applyFont="1" applyBorder="1" applyAlignment="1">
      <alignment horizontal="center" vertical="center"/>
    </xf>
    <xf numFmtId="0" fontId="127" fillId="0" borderId="0" xfId="15" applyFont="1" applyAlignment="1">
      <alignment horizontal="center" vertical="center"/>
    </xf>
    <xf numFmtId="0" fontId="127" fillId="0" borderId="3" xfId="15" applyFont="1" applyBorder="1" applyAlignment="1">
      <alignment horizontal="center" vertical="center"/>
    </xf>
    <xf numFmtId="0" fontId="127" fillId="0" borderId="118" xfId="15" applyFont="1" applyBorder="1" applyAlignment="1">
      <alignment horizontal="left" vertical="center"/>
    </xf>
    <xf numFmtId="0" fontId="127" fillId="0" borderId="2" xfId="15" applyFont="1" applyBorder="1" applyAlignment="1">
      <alignment horizontal="left" vertical="center"/>
    </xf>
    <xf numFmtId="0" fontId="127" fillId="0" borderId="134" xfId="15" applyFont="1" applyBorder="1" applyAlignment="1">
      <alignment horizontal="left" vertical="center"/>
    </xf>
    <xf numFmtId="0" fontId="127" fillId="0" borderId="0" xfId="15" applyFont="1" applyAlignment="1">
      <alignment horizontal="left" vertical="center"/>
    </xf>
    <xf numFmtId="0" fontId="127" fillId="0" borderId="129" xfId="15" applyFont="1" applyBorder="1" applyAlignment="1">
      <alignment horizontal="left" vertical="center"/>
    </xf>
    <xf numFmtId="0" fontId="128" fillId="0" borderId="134" xfId="15" applyFont="1" applyBorder="1" applyAlignment="1">
      <alignment horizontal="left" vertical="center"/>
    </xf>
    <xf numFmtId="0" fontId="127" fillId="0" borderId="117" xfId="15" applyFont="1" applyBorder="1" applyAlignment="1">
      <alignment horizontal="left" vertical="center" indent="1"/>
    </xf>
    <xf numFmtId="0" fontId="127" fillId="0" borderId="115" xfId="15" applyFont="1" applyBorder="1" applyAlignment="1">
      <alignment horizontal="left" vertical="center" indent="1"/>
    </xf>
    <xf numFmtId="0" fontId="127" fillId="0" borderId="116" xfId="15" applyFont="1" applyBorder="1" applyAlignment="1">
      <alignment horizontal="left" vertical="center" indent="1"/>
    </xf>
    <xf numFmtId="0" fontId="38" fillId="0" borderId="99" xfId="6" applyFont="1" applyBorder="1" applyAlignment="1">
      <alignment vertical="center" shrinkToFit="1"/>
    </xf>
    <xf numFmtId="0" fontId="38" fillId="0" borderId="36" xfId="6" applyFont="1" applyBorder="1" applyAlignment="1">
      <alignment vertical="center" shrinkToFit="1"/>
    </xf>
    <xf numFmtId="0" fontId="38" fillId="0" borderId="0" xfId="6" applyFont="1" applyAlignment="1">
      <alignment vertical="center" shrinkToFit="1"/>
    </xf>
    <xf numFmtId="0" fontId="38" fillId="0" borderId="25" xfId="6" applyFont="1" applyBorder="1" applyAlignment="1">
      <alignment vertical="center" shrinkToFit="1"/>
    </xf>
    <xf numFmtId="0" fontId="39" fillId="0" borderId="37" xfId="6" applyFont="1" applyBorder="1" applyAlignment="1">
      <alignment horizontal="center"/>
    </xf>
    <xf numFmtId="0" fontId="39" fillId="0" borderId="38" xfId="6" applyFont="1" applyBorder="1" applyAlignment="1">
      <alignment horizontal="center"/>
    </xf>
    <xf numFmtId="0" fontId="39" fillId="0" borderId="39" xfId="6" applyFont="1" applyBorder="1" applyAlignment="1">
      <alignment horizontal="center"/>
    </xf>
    <xf numFmtId="0" fontId="39" fillId="0" borderId="40" xfId="6" applyFont="1" applyBorder="1" applyAlignment="1">
      <alignment horizontal="center"/>
    </xf>
    <xf numFmtId="0" fontId="39" fillId="0" borderId="41" xfId="6" applyFont="1" applyBorder="1" applyAlignment="1">
      <alignment horizontal="center"/>
    </xf>
    <xf numFmtId="0" fontId="39" fillId="0" borderId="42" xfId="6" applyFont="1" applyBorder="1" applyAlignment="1">
      <alignment horizontal="center"/>
    </xf>
    <xf numFmtId="0" fontId="39" fillId="0" borderId="43" xfId="6" applyFont="1" applyBorder="1" applyAlignment="1">
      <alignment horizontal="center"/>
    </xf>
    <xf numFmtId="0" fontId="39" fillId="0" borderId="44" xfId="6" applyFont="1" applyBorder="1" applyAlignment="1">
      <alignment horizontal="center"/>
    </xf>
    <xf numFmtId="0" fontId="39" fillId="0" borderId="45" xfId="6" applyFont="1" applyBorder="1" applyAlignment="1">
      <alignment horizontal="center"/>
    </xf>
    <xf numFmtId="0" fontId="40" fillId="0" borderId="0" xfId="6" applyFont="1" applyAlignment="1">
      <alignment horizontal="center"/>
    </xf>
    <xf numFmtId="0" fontId="38" fillId="0" borderId="110" xfId="6" applyFont="1" applyBorder="1" applyAlignment="1">
      <alignment horizontal="center" vertical="center" shrinkToFit="1"/>
    </xf>
    <xf numFmtId="0" fontId="39" fillId="0" borderId="19" xfId="6" applyFont="1" applyBorder="1" applyAlignment="1">
      <alignment horizontal="center"/>
    </xf>
    <xf numFmtId="0" fontId="39" fillId="0" borderId="24" xfId="6" applyFont="1" applyBorder="1" applyAlignment="1">
      <alignment horizontal="center"/>
    </xf>
    <xf numFmtId="0" fontId="39" fillId="0" borderId="28" xfId="6" applyFont="1" applyBorder="1" applyAlignment="1">
      <alignment horizontal="center"/>
    </xf>
    <xf numFmtId="0" fontId="39" fillId="0" borderId="20" xfId="6" applyFont="1" applyBorder="1" applyAlignment="1">
      <alignment horizontal="center" vertical="top" wrapText="1"/>
    </xf>
    <xf numFmtId="0" fontId="39" fillId="0" borderId="21" xfId="6" applyFont="1" applyBorder="1" applyAlignment="1">
      <alignment horizontal="center" vertical="top" wrapText="1"/>
    </xf>
    <xf numFmtId="0" fontId="39" fillId="0" borderId="22" xfId="6" applyFont="1" applyBorder="1" applyAlignment="1">
      <alignment horizontal="center" vertical="top" wrapText="1"/>
    </xf>
    <xf numFmtId="0" fontId="39" fillId="0" borderId="2" xfId="6" applyFont="1" applyBorder="1" applyAlignment="1">
      <alignment horizontal="center" vertical="top" wrapText="1"/>
    </xf>
    <xf numFmtId="0" fontId="39" fillId="0" borderId="0" xfId="6" applyFont="1" applyAlignment="1">
      <alignment horizontal="center" vertical="top" wrapText="1"/>
    </xf>
    <xf numFmtId="0" fontId="39" fillId="0" borderId="25" xfId="6" applyFont="1" applyBorder="1" applyAlignment="1">
      <alignment horizontal="center" vertical="top" wrapText="1"/>
    </xf>
    <xf numFmtId="0" fontId="39" fillId="0" borderId="29" xfId="6" applyFont="1" applyBorder="1" applyAlignment="1">
      <alignment horizontal="center" vertical="top" wrapText="1"/>
    </xf>
    <xf numFmtId="0" fontId="39" fillId="0" borderId="30" xfId="6" applyFont="1" applyBorder="1" applyAlignment="1">
      <alignment horizontal="center" vertical="top" wrapText="1"/>
    </xf>
    <xf numFmtId="0" fontId="39" fillId="0" borderId="31" xfId="6" applyFont="1" applyBorder="1" applyAlignment="1">
      <alignment horizontal="center" vertical="top" wrapText="1"/>
    </xf>
    <xf numFmtId="0" fontId="39" fillId="0" borderId="23" xfId="6" applyFont="1" applyBorder="1" applyAlignment="1">
      <alignment horizontal="center" vertical="center" wrapText="1"/>
    </xf>
    <xf numFmtId="0" fontId="39" fillId="0" borderId="21" xfId="6" applyFont="1" applyBorder="1" applyAlignment="1">
      <alignment horizontal="center" vertical="center" wrapText="1"/>
    </xf>
    <xf numFmtId="0" fontId="39" fillId="0" borderId="22" xfId="6" applyFont="1" applyBorder="1" applyAlignment="1">
      <alignment horizontal="center" vertical="center" wrapText="1"/>
    </xf>
    <xf numFmtId="0" fontId="39" fillId="0" borderId="26" xfId="6" applyFont="1" applyBorder="1" applyAlignment="1">
      <alignment horizontal="center" vertical="center" wrapText="1"/>
    </xf>
    <xf numFmtId="0" fontId="39" fillId="0" borderId="110" xfId="6" applyFont="1" applyBorder="1" applyAlignment="1">
      <alignment horizontal="center" vertical="center" wrapText="1"/>
    </xf>
    <xf numFmtId="0" fontId="39" fillId="0" borderId="136" xfId="6" applyFont="1" applyBorder="1" applyAlignment="1">
      <alignment horizontal="center" vertical="center" wrapText="1"/>
    </xf>
    <xf numFmtId="0" fontId="39" fillId="0" borderId="8" xfId="6" applyFont="1" applyBorder="1" applyAlignment="1">
      <alignment horizontal="center"/>
    </xf>
    <xf numFmtId="0" fontId="39" fillId="0" borderId="12" xfId="6" applyFont="1" applyBorder="1" applyAlignment="1">
      <alignment horizontal="center"/>
    </xf>
    <xf numFmtId="0" fontId="39" fillId="0" borderId="32" xfId="6" applyFont="1" applyBorder="1" applyAlignment="1">
      <alignment horizontal="center"/>
    </xf>
    <xf numFmtId="0" fontId="39" fillId="0" borderId="20" xfId="6" applyFont="1" applyBorder="1" applyAlignment="1">
      <alignment horizontal="center"/>
    </xf>
    <xf numFmtId="0" fontId="39" fillId="0" borderId="21" xfId="6" applyFont="1" applyBorder="1" applyAlignment="1">
      <alignment horizontal="center"/>
    </xf>
    <xf numFmtId="0" fontId="39" fillId="0" borderId="22" xfId="6" applyFont="1" applyBorder="1" applyAlignment="1">
      <alignment horizontal="center"/>
    </xf>
    <xf numFmtId="0" fontId="39" fillId="0" borderId="2" xfId="6" applyFont="1" applyBorder="1" applyAlignment="1">
      <alignment horizontal="center"/>
    </xf>
    <xf numFmtId="0" fontId="39" fillId="0" borderId="0" xfId="6" applyFont="1" applyAlignment="1">
      <alignment horizontal="center"/>
    </xf>
    <xf numFmtId="0" fontId="39" fillId="0" borderId="25" xfId="6" applyFont="1" applyBorder="1" applyAlignment="1">
      <alignment horizontal="center"/>
    </xf>
    <xf numFmtId="0" fontId="39" fillId="0" borderId="29" xfId="6" applyFont="1" applyBorder="1" applyAlignment="1">
      <alignment horizontal="center"/>
    </xf>
    <xf numFmtId="0" fontId="39" fillId="0" borderId="30" xfId="6" applyFont="1" applyBorder="1" applyAlignment="1">
      <alignment horizontal="center"/>
    </xf>
    <xf numFmtId="0" fontId="39" fillId="0" borderId="31" xfId="6" applyFont="1" applyBorder="1" applyAlignment="1">
      <alignment horizontal="center"/>
    </xf>
    <xf numFmtId="0" fontId="38" fillId="0" borderId="1" xfId="6" applyFont="1" applyBorder="1" applyAlignment="1">
      <alignment vertical="center" shrinkToFit="1"/>
    </xf>
    <xf numFmtId="0" fontId="38" fillId="0" borderId="33" xfId="6" applyFont="1" applyBorder="1" applyAlignment="1">
      <alignment vertical="center" shrinkToFit="1"/>
    </xf>
    <xf numFmtId="0" fontId="38" fillId="0" borderId="34" xfId="6" applyFont="1" applyBorder="1" applyAlignment="1">
      <alignment vertical="center" shrinkToFit="1"/>
    </xf>
    <xf numFmtId="0" fontId="38" fillId="0" borderId="35" xfId="6" applyFont="1" applyBorder="1" applyAlignment="1">
      <alignment vertical="center" shrinkToFit="1"/>
    </xf>
    <xf numFmtId="0" fontId="8" fillId="0" borderId="99" xfId="6" applyFont="1" applyBorder="1" applyAlignment="1">
      <alignment horizontal="center" vertical="center" shrinkToFit="1"/>
    </xf>
    <xf numFmtId="0" fontId="8" fillId="0" borderId="36" xfId="6" applyFont="1" applyBorder="1" applyAlignment="1">
      <alignment horizontal="center" vertical="center" shrinkToFit="1"/>
    </xf>
    <xf numFmtId="0" fontId="5" fillId="0" borderId="20" xfId="6" applyBorder="1" applyAlignment="1">
      <alignment horizontal="center" vertical="top" wrapText="1"/>
    </xf>
    <xf numFmtId="0" fontId="5" fillId="0" borderId="21" xfId="6" applyBorder="1" applyAlignment="1">
      <alignment horizontal="center" vertical="top" wrapText="1"/>
    </xf>
    <xf numFmtId="0" fontId="5" fillId="0" borderId="22" xfId="6" applyBorder="1" applyAlignment="1">
      <alignment horizontal="center" vertical="top" wrapText="1"/>
    </xf>
    <xf numFmtId="0" fontId="5" fillId="0" borderId="2" xfId="6" applyBorder="1" applyAlignment="1">
      <alignment horizontal="center" vertical="top" wrapText="1"/>
    </xf>
    <xf numFmtId="0" fontId="5" fillId="0" borderId="0" xfId="6" applyAlignment="1">
      <alignment horizontal="center" vertical="top" wrapText="1"/>
    </xf>
    <xf numFmtId="0" fontId="5" fillId="0" borderId="25" xfId="6" applyBorder="1" applyAlignment="1">
      <alignment horizontal="center" vertical="top" wrapText="1"/>
    </xf>
    <xf numFmtId="0" fontId="5" fillId="0" borderId="29" xfId="6" applyBorder="1" applyAlignment="1">
      <alignment horizontal="center" vertical="top" wrapText="1"/>
    </xf>
    <xf numFmtId="0" fontId="5" fillId="0" borderId="30" xfId="6" applyBorder="1" applyAlignment="1">
      <alignment horizontal="center" vertical="top" wrapText="1"/>
    </xf>
    <xf numFmtId="0" fontId="5" fillId="0" borderId="31" xfId="6" applyBorder="1" applyAlignment="1">
      <alignment horizontal="center" vertical="top" wrapText="1"/>
    </xf>
    <xf numFmtId="0" fontId="8" fillId="0" borderId="10" xfId="6" applyFont="1" applyBorder="1" applyAlignment="1">
      <alignment horizontal="center" vertical="center" shrinkToFit="1"/>
    </xf>
    <xf numFmtId="0" fontId="8" fillId="0" borderId="49" xfId="6" applyFont="1" applyBorder="1" applyAlignment="1">
      <alignment horizontal="center" vertical="center" shrinkToFit="1"/>
    </xf>
    <xf numFmtId="0" fontId="8" fillId="0" borderId="11" xfId="6" applyFont="1" applyBorder="1" applyAlignment="1">
      <alignment horizontal="center" vertical="center" shrinkToFit="1"/>
    </xf>
    <xf numFmtId="0" fontId="8" fillId="0" borderId="34" xfId="6" applyFont="1" applyBorder="1" applyAlignment="1">
      <alignment horizontal="center" vertical="center" shrinkToFit="1"/>
    </xf>
    <xf numFmtId="0" fontId="8" fillId="0" borderId="35" xfId="6" applyFont="1" applyBorder="1" applyAlignment="1">
      <alignment horizontal="center" vertical="center" shrinkToFit="1"/>
    </xf>
    <xf numFmtId="0" fontId="135" fillId="0" borderId="0" xfId="15" applyFont="1" applyAlignment="1">
      <alignment horizontal="center" vertical="center"/>
    </xf>
    <xf numFmtId="0" fontId="136" fillId="2" borderId="186" xfId="15" applyFont="1" applyFill="1" applyBorder="1" applyAlignment="1">
      <alignment horizontal="left" vertical="center" wrapText="1"/>
    </xf>
    <xf numFmtId="0" fontId="136" fillId="2" borderId="193" xfId="15" applyFont="1" applyFill="1" applyBorder="1" applyAlignment="1">
      <alignment horizontal="left" vertical="center" wrapText="1"/>
    </xf>
    <xf numFmtId="0" fontId="8" fillId="0" borderId="0" xfId="15" applyFont="1" applyAlignment="1">
      <alignment horizontal="left" vertical="center" wrapText="1"/>
    </xf>
    <xf numFmtId="0" fontId="136" fillId="2" borderId="27" xfId="15" applyFont="1" applyFill="1" applyBorder="1" applyAlignment="1">
      <alignment horizontal="center" vertical="center" wrapText="1"/>
    </xf>
    <xf numFmtId="0" fontId="136" fillId="2" borderId="48" xfId="15" applyFont="1" applyFill="1" applyBorder="1" applyAlignment="1">
      <alignment horizontal="center" vertical="center" wrapText="1"/>
    </xf>
    <xf numFmtId="0" fontId="8" fillId="2" borderId="0" xfId="15" applyFont="1" applyFill="1" applyAlignment="1">
      <alignment horizontal="center" vertical="center" textRotation="255" wrapText="1"/>
    </xf>
    <xf numFmtId="0" fontId="8" fillId="2" borderId="30" xfId="15" applyFont="1" applyFill="1" applyBorder="1" applyAlignment="1">
      <alignment horizontal="center" vertical="center" textRotation="255" wrapText="1"/>
    </xf>
    <xf numFmtId="0" fontId="136" fillId="2" borderId="185" xfId="15" applyFont="1" applyFill="1" applyBorder="1" applyAlignment="1">
      <alignment horizontal="left" vertical="center" wrapText="1"/>
    </xf>
    <xf numFmtId="0" fontId="136" fillId="2" borderId="187" xfId="15" applyFont="1" applyFill="1" applyBorder="1" applyAlignment="1">
      <alignment horizontal="left" vertical="center" wrapText="1"/>
    </xf>
    <xf numFmtId="0" fontId="136" fillId="2" borderId="183" xfId="15" applyFont="1" applyFill="1" applyBorder="1" applyAlignment="1">
      <alignment horizontal="left" vertical="center" wrapText="1"/>
    </xf>
    <xf numFmtId="0" fontId="136" fillId="2" borderId="188" xfId="15" applyFont="1" applyFill="1" applyBorder="1" applyAlignment="1">
      <alignment horizontal="left" vertical="center" wrapText="1"/>
    </xf>
    <xf numFmtId="0" fontId="136" fillId="2" borderId="25" xfId="15" applyFont="1" applyFill="1" applyBorder="1" applyAlignment="1">
      <alignment horizontal="left" vertical="center" wrapText="1"/>
    </xf>
    <xf numFmtId="0" fontId="136" fillId="2" borderId="23" xfId="15" applyFont="1" applyFill="1" applyBorder="1" applyAlignment="1">
      <alignment horizontal="left" vertical="center" wrapText="1"/>
    </xf>
    <xf numFmtId="0" fontId="136" fillId="2" borderId="191" xfId="15" applyFont="1" applyFill="1" applyBorder="1" applyAlignment="1">
      <alignment horizontal="left" vertical="center" wrapText="1"/>
    </xf>
    <xf numFmtId="0" fontId="136" fillId="2" borderId="21" xfId="15" applyFont="1" applyFill="1" applyBorder="1" applyAlignment="1">
      <alignment horizontal="left" vertical="center" wrapText="1"/>
    </xf>
    <xf numFmtId="0" fontId="136" fillId="2" borderId="179" xfId="15" applyFont="1" applyFill="1" applyBorder="1" applyAlignment="1">
      <alignment horizontal="left" vertical="center" wrapText="1"/>
    </xf>
    <xf numFmtId="0" fontId="136" fillId="2" borderId="189" xfId="15" applyFont="1" applyFill="1" applyBorder="1" applyAlignment="1">
      <alignment horizontal="left" vertical="center" wrapText="1"/>
    </xf>
    <xf numFmtId="0" fontId="136" fillId="2" borderId="192" xfId="15" applyFont="1" applyFill="1" applyBorder="1" applyAlignment="1">
      <alignment horizontal="left" vertical="center" wrapText="1"/>
    </xf>
    <xf numFmtId="0" fontId="136" fillId="2" borderId="190" xfId="15" applyFont="1" applyFill="1" applyBorder="1" applyAlignment="1">
      <alignment horizontal="left" vertical="center" wrapText="1"/>
    </xf>
    <xf numFmtId="0" fontId="8" fillId="2" borderId="25" xfId="15" applyFont="1" applyFill="1" applyBorder="1" applyAlignment="1">
      <alignment horizontal="center" vertical="center" wrapText="1"/>
    </xf>
    <xf numFmtId="0" fontId="136" fillId="2" borderId="181" xfId="15" applyFont="1" applyFill="1" applyBorder="1" applyAlignment="1">
      <alignment horizontal="left" vertical="center" wrapText="1"/>
    </xf>
    <xf numFmtId="0" fontId="136" fillId="2" borderId="0" xfId="15" applyFont="1" applyFill="1" applyAlignment="1">
      <alignment horizontal="left" vertical="center" wrapText="1"/>
    </xf>
    <xf numFmtId="0" fontId="136" fillId="2" borderId="184" xfId="15" applyFont="1" applyFill="1" applyBorder="1" applyAlignment="1">
      <alignment horizontal="left" vertical="center" wrapText="1"/>
    </xf>
    <xf numFmtId="0" fontId="1" fillId="0" borderId="117" xfId="28" applyFont="1" applyBorder="1" applyAlignment="1">
      <alignment horizontal="center"/>
    </xf>
    <xf numFmtId="0" fontId="1" fillId="0" borderId="116" xfId="28" applyFont="1" applyBorder="1" applyAlignment="1">
      <alignment horizontal="center"/>
    </xf>
    <xf numFmtId="0" fontId="1" fillId="0" borderId="99" xfId="28" applyFont="1" applyBorder="1" applyAlignment="1">
      <alignment horizontal="center"/>
    </xf>
    <xf numFmtId="0" fontId="1" fillId="0" borderId="118" xfId="28" applyFont="1" applyBorder="1" applyAlignment="1">
      <alignment horizontal="left" vertical="top"/>
    </xf>
    <xf numFmtId="0" fontId="1" fillId="0" borderId="134" xfId="28" applyFont="1" applyBorder="1" applyAlignment="1">
      <alignment horizontal="left" vertical="top"/>
    </xf>
    <xf numFmtId="0" fontId="1" fillId="0" borderId="129" xfId="28" applyFont="1" applyBorder="1" applyAlignment="1">
      <alignment horizontal="left" vertical="top"/>
    </xf>
    <xf numFmtId="0" fontId="1" fillId="0" borderId="2" xfId="28" applyFont="1" applyBorder="1" applyAlignment="1">
      <alignment horizontal="left" vertical="top"/>
    </xf>
    <xf numFmtId="0" fontId="1" fillId="0" borderId="0" xfId="28" applyFont="1" applyAlignment="1">
      <alignment horizontal="left" vertical="top"/>
    </xf>
    <xf numFmtId="0" fontId="1" fillId="0" borderId="3" xfId="28" applyFont="1" applyBorder="1" applyAlignment="1">
      <alignment horizontal="left" vertical="top"/>
    </xf>
    <xf numFmtId="0" fontId="1" fillId="0" borderId="128" xfId="28" applyFont="1" applyBorder="1" applyAlignment="1">
      <alignment horizontal="left" vertical="top"/>
    </xf>
    <xf numFmtId="0" fontId="1" fillId="0" borderId="127" xfId="28" applyFont="1" applyBorder="1" applyAlignment="1">
      <alignment horizontal="left" vertical="top"/>
    </xf>
    <xf numFmtId="0" fontId="1" fillId="0" borderId="111" xfId="28" applyFont="1" applyBorder="1" applyAlignment="1">
      <alignment horizontal="left" vertical="top"/>
    </xf>
    <xf numFmtId="0" fontId="98" fillId="0" borderId="0" xfId="28" applyFont="1" applyAlignment="1">
      <alignment horizontal="center"/>
    </xf>
    <xf numFmtId="0" fontId="1" fillId="0" borderId="0" xfId="28" applyFont="1" applyAlignment="1">
      <alignment horizontal="center"/>
    </xf>
    <xf numFmtId="0" fontId="1" fillId="0" borderId="3" xfId="28" applyFont="1" applyBorder="1" applyAlignment="1">
      <alignment horizontal="center"/>
    </xf>
    <xf numFmtId="0" fontId="1" fillId="0" borderId="2" xfId="28" applyFont="1" applyBorder="1" applyAlignment="1">
      <alignment horizontal="center" vertical="center"/>
    </xf>
    <xf numFmtId="0" fontId="1" fillId="0" borderId="0" xfId="28" applyFont="1" applyAlignment="1">
      <alignment horizontal="center" vertical="center"/>
    </xf>
    <xf numFmtId="0" fontId="1" fillId="0" borderId="3" xfId="28" applyFont="1" applyBorder="1" applyAlignment="1">
      <alignment horizontal="center" vertical="center"/>
    </xf>
    <xf numFmtId="0" fontId="1" fillId="0" borderId="0" xfId="28" applyFont="1" applyAlignment="1">
      <alignment horizontal="left"/>
    </xf>
    <xf numFmtId="0" fontId="44" fillId="0" borderId="2" xfId="28" applyFont="1" applyBorder="1" applyAlignment="1">
      <alignment horizontal="center"/>
    </xf>
    <xf numFmtId="0" fontId="44" fillId="0" borderId="0" xfId="28" applyFont="1" applyAlignment="1">
      <alignment horizontal="center"/>
    </xf>
    <xf numFmtId="0" fontId="44" fillId="0" borderId="3" xfId="28" applyFont="1" applyBorder="1" applyAlignment="1">
      <alignment horizontal="center"/>
    </xf>
    <xf numFmtId="0" fontId="1" fillId="0" borderId="2" xfId="28" applyFont="1" applyBorder="1" applyAlignment="1">
      <alignment horizontal="center"/>
    </xf>
  </cellXfs>
  <cellStyles count="33">
    <cellStyle name="ハイパーリンク" xfId="1" builtinId="8"/>
    <cellStyle name="ハイパーリンク 2" xfId="16" xr:uid="{540282A6-DEAA-4758-9478-71C6657AC016}"/>
    <cellStyle name="ハイパーリンク 2 2" xfId="23" xr:uid="{4C898E3D-F87C-48A2-A81C-BA37F3C00C6D}"/>
    <cellStyle name="桁区切り 2" xfId="18" xr:uid="{7EF24DC9-1247-474C-8B76-C18DF00F0A08}"/>
    <cellStyle name="通貨 2" xfId="11" xr:uid="{DBC7E228-0ECB-46A0-91DF-C8B24B61C9EB}"/>
    <cellStyle name="通貨 2 2" xfId="31" xr:uid="{A82852DD-6787-40D7-A5F5-D84F6AB52395}"/>
    <cellStyle name="標準" xfId="0" builtinId="0"/>
    <cellStyle name="標準 2" xfId="3" xr:uid="{09F96D54-5BA0-4480-86F5-A5A4A3DDD1D3}"/>
    <cellStyle name="標準 2 2" xfId="2" xr:uid="{0DCDA74E-5811-47AD-ABA9-815C6515B054}"/>
    <cellStyle name="標準 2 3" xfId="5" xr:uid="{1DB5AB9C-3A1B-4620-B97F-9A7428D8E7F1}"/>
    <cellStyle name="標準 2 3 2" xfId="17" xr:uid="{521EA58C-A357-4C33-BD72-12D67E602DA3}"/>
    <cellStyle name="標準 2 5" xfId="19" xr:uid="{45F3A169-B7BE-4741-8DB2-D93888845CA3}"/>
    <cellStyle name="標準 3" xfId="4" xr:uid="{F879DEE9-EA92-4919-9C05-DF99FEF99C17}"/>
    <cellStyle name="標準 3 2" xfId="6" xr:uid="{5658214F-2EA7-4AFE-BC45-CA2FDA256B50}"/>
    <cellStyle name="標準 3 3" xfId="28" xr:uid="{91449F8F-9FA1-4857-A692-589A48E4EFCF}"/>
    <cellStyle name="標準 4" xfId="7" xr:uid="{10CF10F3-D52F-43DD-8478-AE8812CB7B58}"/>
    <cellStyle name="標準 5" xfId="14" xr:uid="{95D71DB5-9EF6-4759-9E38-11D01D3116AC}"/>
    <cellStyle name="標準 6" xfId="15" xr:uid="{2C8B7FE9-5143-4F15-B6C1-61C7312F1B94}"/>
    <cellStyle name="標準 6 2" xfId="22" xr:uid="{FCB91ED3-3B5A-40D5-B1AD-C9C510384BDB}"/>
    <cellStyle name="標準 7" xfId="26" xr:uid="{7745E09D-DC25-43EF-947C-BBFEFC1EF68E}"/>
    <cellStyle name="標準 7 2" xfId="29" xr:uid="{7617E2B4-D419-46A8-8613-204594E9F3D5}"/>
    <cellStyle name="標準 8" xfId="27" xr:uid="{93474C75-7F1E-4225-A5AB-36E4382D9083}"/>
    <cellStyle name="標準 8 2" xfId="30" xr:uid="{422FDA08-B931-477F-BD8C-4228AD6F67CD}"/>
    <cellStyle name="標準 9" xfId="32" xr:uid="{770832F2-E948-462C-8F9D-953B5159D404}"/>
    <cellStyle name="標準_011貸与品借用（返納）書" xfId="10" xr:uid="{32C5746B-BE22-450E-871A-EBBB819773FA}"/>
    <cellStyle name="標準_012支給品受領書" xfId="9" xr:uid="{CBE23561-35A5-4DD7-A142-510EA60D78EE}"/>
    <cellStyle name="標準_013支給品精算書" xfId="12" xr:uid="{9A182FD0-EDF8-4428-B95D-4E425B062B73}"/>
    <cellStyle name="標準_015現場発生品調書" xfId="13" xr:uid="{302A257F-BE0F-4DCD-B485-049B76AD6D6C}"/>
    <cellStyle name="標準_028工期延長願" xfId="8" xr:uid="{BF5096E2-B7AD-47AB-A3BD-E8AE810921D7}"/>
    <cellStyle name="標準_02様式1-1～18" xfId="20" xr:uid="{B7998581-C4EC-49CA-AABF-4C6394BFF2CE}"/>
    <cellStyle name="標準_ichiran（請負者用）一部修正" xfId="24" xr:uid="{E4467A0B-B77C-4B9C-9C2B-8D88AED37962}"/>
    <cellStyle name="標準_再下請負契約届出書" xfId="21" xr:uid="{3BF70280-B4AD-4733-8981-00912E9328A2}"/>
    <cellStyle name="標準_土木様式　1－12_20070122書式集001-118" xfId="25" xr:uid="{90DB1747-B57F-4353-B01B-0EFAC004D4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41</xdr:col>
      <xdr:colOff>1211512</xdr:colOff>
      <xdr:row>51</xdr:row>
      <xdr:rowOff>122466</xdr:rowOff>
    </xdr:from>
    <xdr:to>
      <xdr:col>82</xdr:col>
      <xdr:colOff>160589</xdr:colOff>
      <xdr:row>64</xdr:row>
      <xdr:rowOff>291755</xdr:rowOff>
    </xdr:to>
    <xdr:sp macro="" textlink="">
      <xdr:nvSpPr>
        <xdr:cNvPr id="2" name="Text Box 4">
          <a:extLst>
            <a:ext uri="{FF2B5EF4-FFF2-40B4-BE49-F238E27FC236}">
              <a16:creationId xmlns:a16="http://schemas.microsoft.com/office/drawing/2014/main" id="{00000000-0008-0000-0B00-000002000000}"/>
            </a:ext>
          </a:extLst>
        </xdr:cNvPr>
        <xdr:cNvSpPr txBox="1">
          <a:spLocks noChangeArrowheads="1"/>
        </xdr:cNvSpPr>
      </xdr:nvSpPr>
      <xdr:spPr bwMode="auto">
        <a:xfrm>
          <a:off x="9603037" y="12209691"/>
          <a:ext cx="9302752" cy="294106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F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F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F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F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F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F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F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30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30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161925</xdr:colOff>
      <xdr:row>5</xdr:row>
      <xdr:rowOff>142045</xdr:rowOff>
    </xdr:from>
    <xdr:to>
      <xdr:col>4</xdr:col>
      <xdr:colOff>876300</xdr:colOff>
      <xdr:row>11</xdr:row>
      <xdr:rowOff>307697</xdr:rowOff>
    </xdr:to>
    <xdr:grpSp>
      <xdr:nvGrpSpPr>
        <xdr:cNvPr id="4" name="グループ化 3">
          <a:extLst>
            <a:ext uri="{FF2B5EF4-FFF2-40B4-BE49-F238E27FC236}">
              <a16:creationId xmlns:a16="http://schemas.microsoft.com/office/drawing/2014/main" id="{00000000-0008-0000-3000-000004000000}"/>
            </a:ext>
          </a:extLst>
        </xdr:cNvPr>
        <xdr:cNvGrpSpPr>
          <a:grpSpLocks/>
        </xdr:cNvGrpSpPr>
      </xdr:nvGrpSpPr>
      <xdr:grpSpPr bwMode="auto">
        <a:xfrm>
          <a:off x="1100818" y="1067331"/>
          <a:ext cx="2265589" cy="1227009"/>
          <a:chOff x="1386654" y="1242000"/>
          <a:chExt cx="1903551" cy="1080000"/>
        </a:xfrm>
      </xdr:grpSpPr>
      <xdr:sp macro="" textlink="">
        <xdr:nvSpPr>
          <xdr:cNvPr id="5" name="テキスト ボックス 4">
            <a:extLst>
              <a:ext uri="{FF2B5EF4-FFF2-40B4-BE49-F238E27FC236}">
                <a16:creationId xmlns:a16="http://schemas.microsoft.com/office/drawing/2014/main" id="{00000000-0008-0000-3000-000005000000}"/>
              </a:ext>
            </a:extLst>
          </xdr:cNvPr>
          <xdr:cNvSpPr txBox="1"/>
        </xdr:nvSpPr>
        <xdr:spPr>
          <a:xfrm>
            <a:off x="1386654"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20</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6" name="テキスト ボックス 5">
            <a:extLst>
              <a:ext uri="{FF2B5EF4-FFF2-40B4-BE49-F238E27FC236}">
                <a16:creationId xmlns:a16="http://schemas.microsoft.com/office/drawing/2014/main" id="{00000000-0008-0000-3000-000006000000}"/>
              </a:ext>
            </a:extLst>
          </xdr:cNvPr>
          <xdr:cNvSpPr txBox="1"/>
        </xdr:nvSpPr>
        <xdr:spPr>
          <a:xfrm>
            <a:off x="1764151"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22</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7" name="テキスト ボックス 6">
            <a:extLst>
              <a:ext uri="{FF2B5EF4-FFF2-40B4-BE49-F238E27FC236}">
                <a16:creationId xmlns:a16="http://schemas.microsoft.com/office/drawing/2014/main" id="{00000000-0008-0000-3000-000007000000}"/>
              </a:ext>
            </a:extLst>
          </xdr:cNvPr>
          <xdr:cNvSpPr txBox="1"/>
        </xdr:nvSpPr>
        <xdr:spPr>
          <a:xfrm>
            <a:off x="2149681"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24</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 </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8" name="テキスト ボックス 7">
            <a:extLst>
              <a:ext uri="{FF2B5EF4-FFF2-40B4-BE49-F238E27FC236}">
                <a16:creationId xmlns:a16="http://schemas.microsoft.com/office/drawing/2014/main" id="{00000000-0008-0000-3000-000008000000}"/>
              </a:ext>
            </a:extLst>
          </xdr:cNvPr>
          <xdr:cNvSpPr txBox="1"/>
        </xdr:nvSpPr>
        <xdr:spPr>
          <a:xfrm>
            <a:off x="2527178"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9" name="テキスト ボックス 8">
            <a:extLst>
              <a:ext uri="{FF2B5EF4-FFF2-40B4-BE49-F238E27FC236}">
                <a16:creationId xmlns:a16="http://schemas.microsoft.com/office/drawing/2014/main" id="{00000000-0008-0000-3000-000009000000}"/>
              </a:ext>
            </a:extLst>
          </xdr:cNvPr>
          <xdr:cNvSpPr txBox="1"/>
        </xdr:nvSpPr>
        <xdr:spPr>
          <a:xfrm>
            <a:off x="2912708"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仮設道路</a:t>
            </a:r>
          </a:p>
        </xdr:txBody>
      </xdr:sp>
    </xdr:grpSp>
    <xdr:clientData/>
  </xdr:twoCellAnchor>
  <xdr:twoCellAnchor>
    <xdr:from>
      <xdr:col>1</xdr:col>
      <xdr:colOff>352425</xdr:colOff>
      <xdr:row>12</xdr:row>
      <xdr:rowOff>9525</xdr:rowOff>
    </xdr:from>
    <xdr:to>
      <xdr:col>4</xdr:col>
      <xdr:colOff>638175</xdr:colOff>
      <xdr:row>19</xdr:row>
      <xdr:rowOff>9525</xdr:rowOff>
    </xdr:to>
    <xdr:grpSp>
      <xdr:nvGrpSpPr>
        <xdr:cNvPr id="10" name="グループ化 9">
          <a:extLst>
            <a:ext uri="{FF2B5EF4-FFF2-40B4-BE49-F238E27FC236}">
              <a16:creationId xmlns:a16="http://schemas.microsoft.com/office/drawing/2014/main" id="{00000000-0008-0000-3000-00000A000000}"/>
            </a:ext>
          </a:extLst>
        </xdr:cNvPr>
        <xdr:cNvGrpSpPr>
          <a:grpSpLocks/>
        </xdr:cNvGrpSpPr>
      </xdr:nvGrpSpPr>
      <xdr:grpSpPr bwMode="auto">
        <a:xfrm>
          <a:off x="1291318" y="2336346"/>
          <a:ext cx="1836964" cy="1238250"/>
          <a:chOff x="1577009" y="2322000"/>
          <a:chExt cx="1522841" cy="1368000"/>
        </a:xfrm>
      </xdr:grpSpPr>
      <xdr:cxnSp macro="">
        <xdr:nvCxnSpPr>
          <xdr:cNvPr id="11" name="直線コネクタ 10">
            <a:extLst>
              <a:ext uri="{FF2B5EF4-FFF2-40B4-BE49-F238E27FC236}">
                <a16:creationId xmlns:a16="http://schemas.microsoft.com/office/drawing/2014/main" id="{00000000-0008-0000-3000-00000B000000}"/>
              </a:ext>
            </a:extLst>
          </xdr:cNvPr>
          <xdr:cNvCxnSpPr/>
        </xdr:nvCxnSpPr>
        <xdr:spPr>
          <a:xfrm>
            <a:off x="157700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3000-00000C000000}"/>
              </a:ext>
            </a:extLst>
          </xdr:cNvPr>
          <xdr:cNvCxnSpPr/>
        </xdr:nvCxnSpPr>
        <xdr:spPr>
          <a:xfrm>
            <a:off x="195771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3000-00000D000000}"/>
              </a:ext>
            </a:extLst>
          </xdr:cNvPr>
          <xdr:cNvCxnSpPr/>
        </xdr:nvCxnSpPr>
        <xdr:spPr>
          <a:xfrm>
            <a:off x="233843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3000-00000E000000}"/>
              </a:ext>
            </a:extLst>
          </xdr:cNvPr>
          <xdr:cNvCxnSpPr/>
        </xdr:nvCxnSpPr>
        <xdr:spPr>
          <a:xfrm>
            <a:off x="271914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3000-00000F000000}"/>
              </a:ext>
            </a:extLst>
          </xdr:cNvPr>
          <xdr:cNvCxnSpPr/>
        </xdr:nvCxnSpPr>
        <xdr:spPr>
          <a:xfrm>
            <a:off x="309985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600075</xdr:colOff>
      <xdr:row>11</xdr:row>
      <xdr:rowOff>323850</xdr:rowOff>
    </xdr:from>
    <xdr:to>
      <xdr:col>5</xdr:col>
      <xdr:colOff>114300</xdr:colOff>
      <xdr:row>18</xdr:row>
      <xdr:rowOff>161925</xdr:rowOff>
    </xdr:to>
    <xdr:grpSp>
      <xdr:nvGrpSpPr>
        <xdr:cNvPr id="16" name="グループ化 15">
          <a:extLst>
            <a:ext uri="{FF2B5EF4-FFF2-40B4-BE49-F238E27FC236}">
              <a16:creationId xmlns:a16="http://schemas.microsoft.com/office/drawing/2014/main" id="{00000000-0008-0000-3000-000010000000}"/>
            </a:ext>
          </a:extLst>
        </xdr:cNvPr>
        <xdr:cNvGrpSpPr>
          <a:grpSpLocks/>
        </xdr:cNvGrpSpPr>
      </xdr:nvGrpSpPr>
      <xdr:grpSpPr bwMode="auto">
        <a:xfrm>
          <a:off x="600075" y="2310493"/>
          <a:ext cx="2943225" cy="1239611"/>
          <a:chOff x="876846" y="2412225"/>
          <a:chExt cx="2603715" cy="1187550"/>
        </a:xfrm>
      </xdr:grpSpPr>
      <xdr:cxnSp macro="">
        <xdr:nvCxnSpPr>
          <xdr:cNvPr id="17" name="直線コネクタ 16">
            <a:extLst>
              <a:ext uri="{FF2B5EF4-FFF2-40B4-BE49-F238E27FC236}">
                <a16:creationId xmlns:a16="http://schemas.microsoft.com/office/drawing/2014/main" id="{00000000-0008-0000-3000-000011000000}"/>
              </a:ext>
            </a:extLst>
          </xdr:cNvPr>
          <xdr:cNvCxnSpPr/>
        </xdr:nvCxnSpPr>
        <xdr:spPr>
          <a:xfrm>
            <a:off x="1194985" y="3553021"/>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3000-000012000000}"/>
              </a:ext>
            </a:extLst>
          </xdr:cNvPr>
          <xdr:cNvCxnSpPr/>
        </xdr:nvCxnSpPr>
        <xdr:spPr>
          <a:xfrm>
            <a:off x="1194985" y="3010675"/>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3000-000013000000}"/>
              </a:ext>
            </a:extLst>
          </xdr:cNvPr>
          <xdr:cNvCxnSpPr/>
        </xdr:nvCxnSpPr>
        <xdr:spPr>
          <a:xfrm>
            <a:off x="1194985" y="2458979"/>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00000000-0008-0000-3000-000014000000}"/>
              </a:ext>
            </a:extLst>
          </xdr:cNvPr>
          <xdr:cNvSpPr txBox="1"/>
        </xdr:nvSpPr>
        <xdr:spPr>
          <a:xfrm>
            <a:off x="1002427" y="3506267"/>
            <a:ext cx="159069"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1" name="テキスト ボックス 20">
            <a:extLst>
              <a:ext uri="{FF2B5EF4-FFF2-40B4-BE49-F238E27FC236}">
                <a16:creationId xmlns:a16="http://schemas.microsoft.com/office/drawing/2014/main" id="{00000000-0008-0000-3000-000015000000}"/>
              </a:ext>
            </a:extLst>
          </xdr:cNvPr>
          <xdr:cNvSpPr txBox="1"/>
        </xdr:nvSpPr>
        <xdr:spPr>
          <a:xfrm>
            <a:off x="918706" y="2963921"/>
            <a:ext cx="242790" cy="8415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2" name="テキスト ボックス 21">
            <a:extLst>
              <a:ext uri="{FF2B5EF4-FFF2-40B4-BE49-F238E27FC236}">
                <a16:creationId xmlns:a16="http://schemas.microsoft.com/office/drawing/2014/main" id="{00000000-0008-0000-3000-000016000000}"/>
              </a:ext>
            </a:extLst>
          </xdr:cNvPr>
          <xdr:cNvSpPr txBox="1"/>
        </xdr:nvSpPr>
        <xdr:spPr>
          <a:xfrm>
            <a:off x="876846" y="2412225"/>
            <a:ext cx="284651"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10.0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314325</xdr:colOff>
      <xdr:row>15</xdr:row>
      <xdr:rowOff>76200</xdr:rowOff>
    </xdr:from>
    <xdr:to>
      <xdr:col>4</xdr:col>
      <xdr:colOff>666750</xdr:colOff>
      <xdr:row>17</xdr:row>
      <xdr:rowOff>47625</xdr:rowOff>
    </xdr:to>
    <xdr:grpSp>
      <xdr:nvGrpSpPr>
        <xdr:cNvPr id="23" name="グループ化 22">
          <a:extLst>
            <a:ext uri="{FF2B5EF4-FFF2-40B4-BE49-F238E27FC236}">
              <a16:creationId xmlns:a16="http://schemas.microsoft.com/office/drawing/2014/main" id="{00000000-0008-0000-3000-000017000000}"/>
            </a:ext>
          </a:extLst>
        </xdr:cNvPr>
        <xdr:cNvGrpSpPr>
          <a:grpSpLocks/>
        </xdr:cNvGrpSpPr>
      </xdr:nvGrpSpPr>
      <xdr:grpSpPr bwMode="auto">
        <a:xfrm>
          <a:off x="1253218" y="2933700"/>
          <a:ext cx="1903639" cy="325211"/>
          <a:chOff x="1541009" y="3002832"/>
          <a:chExt cx="1594841" cy="312768"/>
        </a:xfrm>
      </xdr:grpSpPr>
      <xdr:sp macro="" textlink="">
        <xdr:nvSpPr>
          <xdr:cNvPr id="24" name="フリーフォーム: 図形 23">
            <a:extLst>
              <a:ext uri="{FF2B5EF4-FFF2-40B4-BE49-F238E27FC236}">
                <a16:creationId xmlns:a16="http://schemas.microsoft.com/office/drawing/2014/main" id="{00000000-0008-0000-3000-000018000000}"/>
              </a:ext>
            </a:extLst>
          </xdr:cNvPr>
          <xdr:cNvSpPr/>
        </xdr:nvSpPr>
        <xdr:spPr>
          <a:xfrm>
            <a:off x="1573066" y="3040743"/>
            <a:ext cx="1530727" cy="236945"/>
          </a:xfrm>
          <a:custGeom>
            <a:avLst/>
            <a:gdLst/>
            <a:ahLst/>
            <a:cxnLst/>
            <a:rect l="0" t="0" r="0" b="0"/>
            <a:pathLst>
              <a:path w="1522842" h="240769">
                <a:moveTo>
                  <a:pt x="0" y="229824"/>
                </a:moveTo>
                <a:lnTo>
                  <a:pt x="380710" y="0"/>
                </a:lnTo>
                <a:lnTo>
                  <a:pt x="761421" y="142272"/>
                </a:lnTo>
                <a:lnTo>
                  <a:pt x="1142131" y="240768"/>
                </a:lnTo>
                <a:lnTo>
                  <a:pt x="1522841" y="98496"/>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25" name="楕円 24">
            <a:extLst>
              <a:ext uri="{FF2B5EF4-FFF2-40B4-BE49-F238E27FC236}">
                <a16:creationId xmlns:a16="http://schemas.microsoft.com/office/drawing/2014/main" id="{00000000-0008-0000-3000-000019000000}"/>
              </a:ext>
            </a:extLst>
          </xdr:cNvPr>
          <xdr:cNvSpPr/>
        </xdr:nvSpPr>
        <xdr:spPr>
          <a:xfrm>
            <a:off x="1541009" y="323030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6" name="楕円 25">
            <a:extLst>
              <a:ext uri="{FF2B5EF4-FFF2-40B4-BE49-F238E27FC236}">
                <a16:creationId xmlns:a16="http://schemas.microsoft.com/office/drawing/2014/main" id="{00000000-0008-0000-3000-00001A000000}"/>
              </a:ext>
            </a:extLst>
          </xdr:cNvPr>
          <xdr:cNvSpPr/>
        </xdr:nvSpPr>
        <xdr:spPr>
          <a:xfrm>
            <a:off x="1925694" y="3002832"/>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7" name="楕円 26">
            <a:extLst>
              <a:ext uri="{FF2B5EF4-FFF2-40B4-BE49-F238E27FC236}">
                <a16:creationId xmlns:a16="http://schemas.microsoft.com/office/drawing/2014/main" id="{00000000-0008-0000-3000-00001B000000}"/>
              </a:ext>
            </a:extLst>
          </xdr:cNvPr>
          <xdr:cNvSpPr/>
        </xdr:nvSpPr>
        <xdr:spPr>
          <a:xfrm>
            <a:off x="2302365" y="3144999"/>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8" name="楕円 27">
            <a:extLst>
              <a:ext uri="{FF2B5EF4-FFF2-40B4-BE49-F238E27FC236}">
                <a16:creationId xmlns:a16="http://schemas.microsoft.com/office/drawing/2014/main" id="{00000000-0008-0000-3000-00001C000000}"/>
              </a:ext>
            </a:extLst>
          </xdr:cNvPr>
          <xdr:cNvSpPr/>
        </xdr:nvSpPr>
        <xdr:spPr>
          <a:xfrm>
            <a:off x="2687051" y="3239777"/>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9" name="楕円 28">
            <a:extLst>
              <a:ext uri="{FF2B5EF4-FFF2-40B4-BE49-F238E27FC236}">
                <a16:creationId xmlns:a16="http://schemas.microsoft.com/office/drawing/2014/main" id="{00000000-0008-0000-3000-00001D000000}"/>
              </a:ext>
            </a:extLst>
          </xdr:cNvPr>
          <xdr:cNvSpPr/>
        </xdr:nvSpPr>
        <xdr:spPr>
          <a:xfrm>
            <a:off x="3063722" y="309761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971800" y="4695825"/>
          <a:ext cx="0" cy="200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2971800" y="4886325"/>
          <a:ext cx="7524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724275" y="3724275"/>
          <a:ext cx="9525" cy="11715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743325" y="3705225"/>
          <a:ext cx="285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00000000-0008-0000-0A00-000006000000}"/>
            </a:ext>
          </a:extLst>
        </xdr:cNvPr>
        <xdr:cNvSpPr>
          <a:spLocks noChangeShapeType="1"/>
        </xdr:cNvSpPr>
      </xdr:nvSpPr>
      <xdr:spPr bwMode="auto">
        <a:xfrm>
          <a:off x="3752850" y="4886325"/>
          <a:ext cx="19716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5743575" y="263842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00000000-0008-0000-0A00-000008000000}"/>
            </a:ext>
          </a:extLst>
        </xdr:cNvPr>
        <xdr:cNvSpPr>
          <a:spLocks noChangeShapeType="1"/>
        </xdr:cNvSpPr>
      </xdr:nvSpPr>
      <xdr:spPr bwMode="auto">
        <a:xfrm flipV="1">
          <a:off x="5734050" y="57721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31</xdr:row>
      <xdr:rowOff>28575</xdr:rowOff>
    </xdr:from>
    <xdr:to>
      <xdr:col>5</xdr:col>
      <xdr:colOff>352425</xdr:colOff>
      <xdr:row>31</xdr:row>
      <xdr:rowOff>28575</xdr:rowOff>
    </xdr:to>
    <xdr:sp macro="" textlink="">
      <xdr:nvSpPr>
        <xdr:cNvPr id="9" name="Line 9">
          <a:extLst>
            <a:ext uri="{FF2B5EF4-FFF2-40B4-BE49-F238E27FC236}">
              <a16:creationId xmlns:a16="http://schemas.microsoft.com/office/drawing/2014/main" id="{00000000-0008-0000-0A00-000009000000}"/>
            </a:ext>
          </a:extLst>
        </xdr:cNvPr>
        <xdr:cNvSpPr>
          <a:spLocks noChangeShapeType="1"/>
        </xdr:cNvSpPr>
      </xdr:nvSpPr>
      <xdr:spPr bwMode="auto">
        <a:xfrm>
          <a:off x="5753100" y="746760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41</xdr:row>
      <xdr:rowOff>219075</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a:off x="5743575" y="2657475"/>
          <a:ext cx="9525" cy="73247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9525</xdr:rowOff>
    </xdr:from>
    <xdr:to>
      <xdr:col>12</xdr:col>
      <xdr:colOff>342900</xdr:colOff>
      <xdr:row>31</xdr:row>
      <xdr:rowOff>9525</xdr:rowOff>
    </xdr:to>
    <xdr:sp macro="" textlink="">
      <xdr:nvSpPr>
        <xdr:cNvPr id="11" name="Line 9">
          <a:extLst>
            <a:ext uri="{FF2B5EF4-FFF2-40B4-BE49-F238E27FC236}">
              <a16:creationId xmlns:a16="http://schemas.microsoft.com/office/drawing/2014/main" id="{00000000-0008-0000-0A00-00000B000000}"/>
            </a:ext>
          </a:extLst>
        </xdr:cNvPr>
        <xdr:cNvSpPr>
          <a:spLocks noChangeShapeType="1"/>
        </xdr:cNvSpPr>
      </xdr:nvSpPr>
      <xdr:spPr bwMode="auto">
        <a:xfrm flipV="1">
          <a:off x="9029700" y="74485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a:extLst>
            <a:ext uri="{FF2B5EF4-FFF2-40B4-BE49-F238E27FC236}">
              <a16:creationId xmlns:a16="http://schemas.microsoft.com/office/drawing/2014/main" id="{00000000-0008-0000-0A00-00000C000000}"/>
            </a:ext>
          </a:extLst>
        </xdr:cNvPr>
        <xdr:cNvSpPr>
          <a:spLocks noChangeShapeType="1"/>
        </xdr:cNvSpPr>
      </xdr:nvSpPr>
      <xdr:spPr bwMode="auto">
        <a:xfrm>
          <a:off x="12515850"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a:extLst>
            <a:ext uri="{FF2B5EF4-FFF2-40B4-BE49-F238E27FC236}">
              <a16:creationId xmlns:a16="http://schemas.microsoft.com/office/drawing/2014/main" id="{00000000-0008-0000-0A00-00000D000000}"/>
            </a:ext>
          </a:extLst>
        </xdr:cNvPr>
        <xdr:cNvSpPr>
          <a:spLocks noChangeShapeType="1"/>
        </xdr:cNvSpPr>
      </xdr:nvSpPr>
      <xdr:spPr bwMode="auto">
        <a:xfrm>
          <a:off x="15973425"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a:extLst>
            <a:ext uri="{FF2B5EF4-FFF2-40B4-BE49-F238E27FC236}">
              <a16:creationId xmlns:a16="http://schemas.microsoft.com/office/drawing/2014/main" id="{00000000-0008-0000-0A00-00000E000000}"/>
            </a:ext>
          </a:extLst>
        </xdr:cNvPr>
        <xdr:cNvSpPr>
          <a:spLocks noChangeShapeType="1"/>
        </xdr:cNvSpPr>
      </xdr:nvSpPr>
      <xdr:spPr bwMode="auto">
        <a:xfrm>
          <a:off x="9029700" y="57721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a:extLst>
            <a:ext uri="{FF2B5EF4-FFF2-40B4-BE49-F238E27FC236}">
              <a16:creationId xmlns:a16="http://schemas.microsoft.com/office/drawing/2014/main" id="{00000000-0008-0000-0A00-00000F000000}"/>
            </a:ext>
          </a:extLst>
        </xdr:cNvPr>
        <xdr:cNvSpPr>
          <a:spLocks noChangeShapeType="1"/>
        </xdr:cNvSpPr>
      </xdr:nvSpPr>
      <xdr:spPr bwMode="auto">
        <a:xfrm>
          <a:off x="9039225" y="26003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a:extLst>
            <a:ext uri="{FF2B5EF4-FFF2-40B4-BE49-F238E27FC236}">
              <a16:creationId xmlns:a16="http://schemas.microsoft.com/office/drawing/2014/main" id="{00000000-0008-0000-0A00-000010000000}"/>
            </a:ext>
          </a:extLst>
        </xdr:cNvPr>
        <xdr:cNvSpPr>
          <a:spLocks noChangeShapeType="1"/>
        </xdr:cNvSpPr>
      </xdr:nvSpPr>
      <xdr:spPr bwMode="auto">
        <a:xfrm flipV="1">
          <a:off x="12515850" y="26003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a:extLst>
            <a:ext uri="{FF2B5EF4-FFF2-40B4-BE49-F238E27FC236}">
              <a16:creationId xmlns:a16="http://schemas.microsoft.com/office/drawing/2014/main" id="{00000000-0008-0000-0A00-000011000000}"/>
            </a:ext>
          </a:extLst>
        </xdr:cNvPr>
        <xdr:cNvSpPr>
          <a:spLocks noChangeShapeType="1"/>
        </xdr:cNvSpPr>
      </xdr:nvSpPr>
      <xdr:spPr bwMode="auto">
        <a:xfrm>
          <a:off x="15954375" y="26384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28575</xdr:rowOff>
    </xdr:from>
    <xdr:to>
      <xdr:col>19</xdr:col>
      <xdr:colOff>342900</xdr:colOff>
      <xdr:row>31</xdr:row>
      <xdr:rowOff>28575</xdr:rowOff>
    </xdr:to>
    <xdr:sp macro="" textlink="">
      <xdr:nvSpPr>
        <xdr:cNvPr id="18" name="Line 9">
          <a:extLst>
            <a:ext uri="{FF2B5EF4-FFF2-40B4-BE49-F238E27FC236}">
              <a16:creationId xmlns:a16="http://schemas.microsoft.com/office/drawing/2014/main" id="{00000000-0008-0000-0A00-000012000000}"/>
            </a:ext>
          </a:extLst>
        </xdr:cNvPr>
        <xdr:cNvSpPr>
          <a:spLocks noChangeShapeType="1"/>
        </xdr:cNvSpPr>
      </xdr:nvSpPr>
      <xdr:spPr bwMode="auto">
        <a:xfrm flipV="1">
          <a:off x="124968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31</xdr:row>
      <xdr:rowOff>28575</xdr:rowOff>
    </xdr:from>
    <xdr:to>
      <xdr:col>27</xdr:col>
      <xdr:colOff>9525</xdr:colOff>
      <xdr:row>31</xdr:row>
      <xdr:rowOff>28575</xdr:rowOff>
    </xdr:to>
    <xdr:sp macro="" textlink="">
      <xdr:nvSpPr>
        <xdr:cNvPr id="19" name="Line 9">
          <a:extLst>
            <a:ext uri="{FF2B5EF4-FFF2-40B4-BE49-F238E27FC236}">
              <a16:creationId xmlns:a16="http://schemas.microsoft.com/office/drawing/2014/main" id="{00000000-0008-0000-0A00-000013000000}"/>
            </a:ext>
          </a:extLst>
        </xdr:cNvPr>
        <xdr:cNvSpPr>
          <a:spLocks noChangeShapeType="1"/>
        </xdr:cNvSpPr>
      </xdr:nvSpPr>
      <xdr:spPr bwMode="auto">
        <a:xfrm flipV="1">
          <a:off x="159639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41</xdr:row>
      <xdr:rowOff>209550</xdr:rowOff>
    </xdr:from>
    <xdr:to>
      <xdr:col>6</xdr:col>
      <xdr:colOff>0</xdr:colOff>
      <xdr:row>41</xdr:row>
      <xdr:rowOff>209550</xdr:rowOff>
    </xdr:to>
    <xdr:sp macro="" textlink="">
      <xdr:nvSpPr>
        <xdr:cNvPr id="20" name="Line 9">
          <a:extLst>
            <a:ext uri="{FF2B5EF4-FFF2-40B4-BE49-F238E27FC236}">
              <a16:creationId xmlns:a16="http://schemas.microsoft.com/office/drawing/2014/main" id="{00000000-0008-0000-0A00-000014000000}"/>
            </a:ext>
          </a:extLst>
        </xdr:cNvPr>
        <xdr:cNvSpPr>
          <a:spLocks noChangeShapeType="1"/>
        </xdr:cNvSpPr>
      </xdr:nvSpPr>
      <xdr:spPr bwMode="auto">
        <a:xfrm>
          <a:off x="5753100" y="9972675"/>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41</xdr:row>
      <xdr:rowOff>190500</xdr:rowOff>
    </xdr:from>
    <xdr:to>
      <xdr:col>13</xdr:col>
      <xdr:colOff>9525</xdr:colOff>
      <xdr:row>41</xdr:row>
      <xdr:rowOff>190500</xdr:rowOff>
    </xdr:to>
    <xdr:sp macro="" textlink="">
      <xdr:nvSpPr>
        <xdr:cNvPr id="21" name="Line 9">
          <a:extLst>
            <a:ext uri="{FF2B5EF4-FFF2-40B4-BE49-F238E27FC236}">
              <a16:creationId xmlns:a16="http://schemas.microsoft.com/office/drawing/2014/main" id="{00000000-0008-0000-0A00-000015000000}"/>
            </a:ext>
          </a:extLst>
        </xdr:cNvPr>
        <xdr:cNvSpPr>
          <a:spLocks noChangeShapeType="1"/>
        </xdr:cNvSpPr>
      </xdr:nvSpPr>
      <xdr:spPr bwMode="auto">
        <a:xfrm flipV="1">
          <a:off x="9039225" y="99536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209550</xdr:rowOff>
    </xdr:from>
    <xdr:to>
      <xdr:col>20</xdr:col>
      <xdr:colOff>19050</xdr:colOff>
      <xdr:row>41</xdr:row>
      <xdr:rowOff>209550</xdr:rowOff>
    </xdr:to>
    <xdr:sp macro="" textlink="">
      <xdr:nvSpPr>
        <xdr:cNvPr id="22" name="Line 9">
          <a:extLst>
            <a:ext uri="{FF2B5EF4-FFF2-40B4-BE49-F238E27FC236}">
              <a16:creationId xmlns:a16="http://schemas.microsoft.com/office/drawing/2014/main" id="{00000000-0008-0000-0A00-000016000000}"/>
            </a:ext>
          </a:extLst>
        </xdr:cNvPr>
        <xdr:cNvSpPr>
          <a:spLocks noChangeShapeType="1"/>
        </xdr:cNvSpPr>
      </xdr:nvSpPr>
      <xdr:spPr bwMode="auto">
        <a:xfrm flipV="1">
          <a:off x="12515850" y="99726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200025</xdr:rowOff>
    </xdr:from>
    <xdr:to>
      <xdr:col>27</xdr:col>
      <xdr:colOff>9525</xdr:colOff>
      <xdr:row>41</xdr:row>
      <xdr:rowOff>200025</xdr:rowOff>
    </xdr:to>
    <xdr:sp macro="" textlink="">
      <xdr:nvSpPr>
        <xdr:cNvPr id="23" name="Line 9">
          <a:extLst>
            <a:ext uri="{FF2B5EF4-FFF2-40B4-BE49-F238E27FC236}">
              <a16:creationId xmlns:a16="http://schemas.microsoft.com/office/drawing/2014/main" id="{00000000-0008-0000-0A00-000017000000}"/>
            </a:ext>
          </a:extLst>
        </xdr:cNvPr>
        <xdr:cNvSpPr>
          <a:spLocks noChangeShapeType="1"/>
        </xdr:cNvSpPr>
      </xdr:nvSpPr>
      <xdr:spPr bwMode="auto">
        <a:xfrm flipV="1">
          <a:off x="15963900" y="99631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9525</xdr:rowOff>
    </xdr:from>
    <xdr:to>
      <xdr:col>19</xdr:col>
      <xdr:colOff>342900</xdr:colOff>
      <xdr:row>31</xdr:row>
      <xdr:rowOff>9525</xdr:rowOff>
    </xdr:to>
    <xdr:sp macro="" textlink="">
      <xdr:nvSpPr>
        <xdr:cNvPr id="24" name="Line 9">
          <a:extLst>
            <a:ext uri="{FF2B5EF4-FFF2-40B4-BE49-F238E27FC236}">
              <a16:creationId xmlns:a16="http://schemas.microsoft.com/office/drawing/2014/main" id="{00000000-0008-0000-0A00-000018000000}"/>
            </a:ext>
          </a:extLst>
        </xdr:cNvPr>
        <xdr:cNvSpPr>
          <a:spLocks noChangeShapeType="1"/>
        </xdr:cNvSpPr>
      </xdr:nvSpPr>
      <xdr:spPr bwMode="auto">
        <a:xfrm flipV="1">
          <a:off x="12496800"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10</xdr:row>
      <xdr:rowOff>190500</xdr:rowOff>
    </xdr:from>
    <xdr:to>
      <xdr:col>20</xdr:col>
      <xdr:colOff>9525</xdr:colOff>
      <xdr:row>10</xdr:row>
      <xdr:rowOff>190500</xdr:rowOff>
    </xdr:to>
    <xdr:sp macro="" textlink="">
      <xdr:nvSpPr>
        <xdr:cNvPr id="25" name="Line 8">
          <a:extLst>
            <a:ext uri="{FF2B5EF4-FFF2-40B4-BE49-F238E27FC236}">
              <a16:creationId xmlns:a16="http://schemas.microsoft.com/office/drawing/2014/main" id="{00000000-0008-0000-0A00-000019000000}"/>
            </a:ext>
          </a:extLst>
        </xdr:cNvPr>
        <xdr:cNvSpPr>
          <a:spLocks noChangeShapeType="1"/>
        </xdr:cNvSpPr>
      </xdr:nvSpPr>
      <xdr:spPr bwMode="auto">
        <a:xfrm>
          <a:off x="12506325"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41</xdr:row>
      <xdr:rowOff>190500</xdr:rowOff>
    </xdr:from>
    <xdr:to>
      <xdr:col>20</xdr:col>
      <xdr:colOff>9525</xdr:colOff>
      <xdr:row>41</xdr:row>
      <xdr:rowOff>190500</xdr:rowOff>
    </xdr:to>
    <xdr:sp macro="" textlink="">
      <xdr:nvSpPr>
        <xdr:cNvPr id="26" name="Line 9">
          <a:extLst>
            <a:ext uri="{FF2B5EF4-FFF2-40B4-BE49-F238E27FC236}">
              <a16:creationId xmlns:a16="http://schemas.microsoft.com/office/drawing/2014/main" id="{00000000-0008-0000-0A00-00001A000000}"/>
            </a:ext>
          </a:extLst>
        </xdr:cNvPr>
        <xdr:cNvSpPr>
          <a:spLocks noChangeShapeType="1"/>
        </xdr:cNvSpPr>
      </xdr:nvSpPr>
      <xdr:spPr bwMode="auto">
        <a:xfrm flipV="1">
          <a:off x="12506325"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31</xdr:row>
      <xdr:rowOff>9525</xdr:rowOff>
    </xdr:from>
    <xdr:to>
      <xdr:col>26</xdr:col>
      <xdr:colOff>342900</xdr:colOff>
      <xdr:row>31</xdr:row>
      <xdr:rowOff>9525</xdr:rowOff>
    </xdr:to>
    <xdr:sp macro="" textlink="">
      <xdr:nvSpPr>
        <xdr:cNvPr id="27" name="Line 9">
          <a:extLst>
            <a:ext uri="{FF2B5EF4-FFF2-40B4-BE49-F238E27FC236}">
              <a16:creationId xmlns:a16="http://schemas.microsoft.com/office/drawing/2014/main" id="{00000000-0008-0000-0A00-00001B000000}"/>
            </a:ext>
          </a:extLst>
        </xdr:cNvPr>
        <xdr:cNvSpPr>
          <a:spLocks noChangeShapeType="1"/>
        </xdr:cNvSpPr>
      </xdr:nvSpPr>
      <xdr:spPr bwMode="auto">
        <a:xfrm flipV="1">
          <a:off x="15954375"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xdr:row>
      <xdr:rowOff>190500</xdr:rowOff>
    </xdr:from>
    <xdr:to>
      <xdr:col>27</xdr:col>
      <xdr:colOff>9525</xdr:colOff>
      <xdr:row>10</xdr:row>
      <xdr:rowOff>190500</xdr:rowOff>
    </xdr:to>
    <xdr:sp macro="" textlink="">
      <xdr:nvSpPr>
        <xdr:cNvPr id="28" name="Line 8">
          <a:extLst>
            <a:ext uri="{FF2B5EF4-FFF2-40B4-BE49-F238E27FC236}">
              <a16:creationId xmlns:a16="http://schemas.microsoft.com/office/drawing/2014/main" id="{00000000-0008-0000-0A00-00001C000000}"/>
            </a:ext>
          </a:extLst>
        </xdr:cNvPr>
        <xdr:cNvSpPr>
          <a:spLocks noChangeShapeType="1"/>
        </xdr:cNvSpPr>
      </xdr:nvSpPr>
      <xdr:spPr bwMode="auto">
        <a:xfrm>
          <a:off x="15963900"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190500</xdr:rowOff>
    </xdr:from>
    <xdr:to>
      <xdr:col>27</xdr:col>
      <xdr:colOff>9525</xdr:colOff>
      <xdr:row>41</xdr:row>
      <xdr:rowOff>190500</xdr:rowOff>
    </xdr:to>
    <xdr:sp macro="" textlink="">
      <xdr:nvSpPr>
        <xdr:cNvPr id="29" name="Line 9">
          <a:extLst>
            <a:ext uri="{FF2B5EF4-FFF2-40B4-BE49-F238E27FC236}">
              <a16:creationId xmlns:a16="http://schemas.microsoft.com/office/drawing/2014/main" id="{00000000-0008-0000-0A00-00001D000000}"/>
            </a:ext>
          </a:extLst>
        </xdr:cNvPr>
        <xdr:cNvSpPr>
          <a:spLocks noChangeShapeType="1"/>
        </xdr:cNvSpPr>
      </xdr:nvSpPr>
      <xdr:spPr bwMode="auto">
        <a:xfrm flipV="1">
          <a:off x="15963900"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9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9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9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9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9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9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9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9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16809</xdr:colOff>
      <xdr:row>70</xdr:row>
      <xdr:rowOff>7938</xdr:rowOff>
    </xdr:from>
    <xdr:to>
      <xdr:col>4</xdr:col>
      <xdr:colOff>376809</xdr:colOff>
      <xdr:row>70</xdr:row>
      <xdr:rowOff>156173</xdr:rowOff>
    </xdr:to>
    <xdr:sp macro="" textlink="">
      <xdr:nvSpPr>
        <xdr:cNvPr id="11" name="楕円 10">
          <a:extLst>
            <a:ext uri="{FF2B5EF4-FFF2-40B4-BE49-F238E27FC236}">
              <a16:creationId xmlns:a16="http://schemas.microsoft.com/office/drawing/2014/main" id="{00000000-0008-0000-0900-00000B000000}"/>
            </a:ext>
          </a:extLst>
        </xdr:cNvPr>
        <xdr:cNvSpPr>
          <a:spLocks noChangeAspect="1"/>
        </xdr:cNvSpPr>
      </xdr:nvSpPr>
      <xdr:spPr bwMode="auto">
        <a:xfrm>
          <a:off x="1641662" y="9790673"/>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0900-00000C000000}"/>
            </a:ext>
          </a:extLst>
        </xdr:cNvPr>
        <xdr:cNvSpPr>
          <a:spLocks noChangeArrowheads="1"/>
        </xdr:cNvSpPr>
      </xdr:nvSpPr>
      <xdr:spPr bwMode="auto">
        <a:xfrm>
          <a:off x="8039107"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811697</xdr:colOff>
      <xdr:row>68</xdr:row>
      <xdr:rowOff>11207</xdr:rowOff>
    </xdr:from>
    <xdr:to>
      <xdr:col>12</xdr:col>
      <xdr:colOff>1002197</xdr:colOff>
      <xdr:row>69</xdr:row>
      <xdr:rowOff>8283</xdr:rowOff>
    </xdr:to>
    <xdr:sp macro="" textlink="">
      <xdr:nvSpPr>
        <xdr:cNvPr id="17" name="Oval 10">
          <a:extLst>
            <a:ext uri="{FF2B5EF4-FFF2-40B4-BE49-F238E27FC236}">
              <a16:creationId xmlns:a16="http://schemas.microsoft.com/office/drawing/2014/main" id="{049BA95F-FB0E-48D4-B453-B833B586144D}"/>
            </a:ext>
          </a:extLst>
        </xdr:cNvPr>
        <xdr:cNvSpPr>
          <a:spLocks noChangeArrowheads="1"/>
        </xdr:cNvSpPr>
      </xdr:nvSpPr>
      <xdr:spPr bwMode="auto">
        <a:xfrm>
          <a:off x="5358849" y="9527924"/>
          <a:ext cx="190500" cy="179294"/>
        </a:xfrm>
        <a:prstGeom prst="ellipse">
          <a:avLst/>
        </a:prstGeom>
        <a:solidFill>
          <a:srgbClr xmlns:mc="http://schemas.openxmlformats.org/markup-compatibility/2006" xmlns:a14="http://schemas.microsoft.com/office/drawing/2010/main" val="FFFFFF" mc:Ignorable="a14" a14:legacySpreadsheetColorIndex="9"/>
        </a:solidFill>
        <a:ln w="3175">
          <a:solidFill>
            <a:schemeClr val="tx1"/>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chemeClr val="tx1"/>
              </a:solidFill>
              <a:latin typeface="ＭＳ Ｐゴシック"/>
              <a:ea typeface="ＭＳ Ｐゴシック"/>
            </a:rPr>
            <a:t>再</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xdr:colOff>
      <xdr:row>11</xdr:row>
      <xdr:rowOff>1</xdr:rowOff>
    </xdr:from>
    <xdr:ext cx="9000" cy="5760"/>
    <xdr:pic>
      <xdr:nvPicPr>
        <xdr:cNvPr id="2" name="Picture 1">
          <a:extLst>
            <a:ext uri="{FF2B5EF4-FFF2-40B4-BE49-F238E27FC236}">
              <a16:creationId xmlns:a16="http://schemas.microsoft.com/office/drawing/2014/main" id="{7766DCCF-FDCE-40E4-A676-A681DBD63208}"/>
            </a:ext>
          </a:extLst>
        </xdr:cNvPr>
        <xdr:cNvPicPr>
          <a:picLocks noChangeAspect="1"/>
        </xdr:cNvPicPr>
      </xdr:nvPicPr>
      <xdr:blipFill>
        <a:blip xmlns:r="http://schemas.openxmlformats.org/officeDocument/2006/relationships" r:embed="rId1"/>
        <a:stretch>
          <a:fillRect/>
        </a:stretch>
      </xdr:blipFill>
      <xdr:spPr>
        <a:xfrm>
          <a:off x="1" y="3657601"/>
          <a:ext cx="9000" cy="576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13</xdr:row>
      <xdr:rowOff>133350</xdr:rowOff>
    </xdr:from>
    <xdr:to>
      <xdr:col>8</xdr:col>
      <xdr:colOff>381000</xdr:colOff>
      <xdr:row>19</xdr:row>
      <xdr:rowOff>85725</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1304925" y="2457450"/>
          <a:ext cx="4295775"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作業場所がわかる</a:t>
          </a:r>
          <a:r>
            <a:rPr kumimoji="1" lang="ja-JP" altLang="ja-JP" sz="1600">
              <a:solidFill>
                <a:schemeClr val="dk1"/>
              </a:solidFill>
              <a:effectLst/>
              <a:latin typeface="+mn-lt"/>
              <a:ea typeface="+mn-ea"/>
              <a:cs typeface="+mn-cs"/>
            </a:rPr>
            <a:t>図面等を貼り付けて</a:t>
          </a:r>
          <a:r>
            <a:rPr kumimoji="1" lang="ja-JP" altLang="en-US" sz="1600">
              <a:solidFill>
                <a:schemeClr val="dk1"/>
              </a:solidFill>
              <a:effectLst/>
              <a:latin typeface="+mn-lt"/>
              <a:ea typeface="+mn-ea"/>
              <a:cs typeface="+mn-cs"/>
            </a:rPr>
            <a:t>ください。</a:t>
          </a:r>
          <a:endParaRPr kumimoji="1" lang="en-US" altLang="ja-JP" sz="1600">
            <a:solidFill>
              <a:schemeClr val="dk1"/>
            </a:solidFill>
            <a:effectLst/>
            <a:latin typeface="+mn-lt"/>
            <a:ea typeface="+mn-ea"/>
            <a:cs typeface="+mn-cs"/>
          </a:endParaRPr>
        </a:p>
        <a:p>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測定記録の測定点と合うようにして下さい。</a:t>
          </a:r>
          <a:endParaRPr kumimoji="1" lang="ja-JP" altLang="en-US"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81EFF250-4A7B-4C16-B095-605DA9E429E2}"/>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57545274-6073-4A1C-A207-D387DE43DE05}"/>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660C3D4E-0595-40C1-B8D5-C729134605BB}"/>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03551E5D-32A3-4971-9D42-2919F3C3A153}"/>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9425658B-CA3C-4CEC-AA43-33C5B9FA0322}"/>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BFD62A5F-5296-4FEC-8DBB-D8AC5E38BF30}"/>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14</xdr:row>
      <xdr:rowOff>207065</xdr:rowOff>
    </xdr:from>
    <xdr:to>
      <xdr:col>12</xdr:col>
      <xdr:colOff>0</xdr:colOff>
      <xdr:row>14</xdr:row>
      <xdr:rowOff>207065</xdr:rowOff>
    </xdr:to>
    <xdr:cxnSp macro="">
      <xdr:nvCxnSpPr>
        <xdr:cNvPr id="5" name="直線コネクタ 4">
          <a:extLst>
            <a:ext uri="{FF2B5EF4-FFF2-40B4-BE49-F238E27FC236}">
              <a16:creationId xmlns:a16="http://schemas.microsoft.com/office/drawing/2014/main" id="{074BA36C-7EC6-4A39-B950-2575369DE07F}"/>
            </a:ext>
          </a:extLst>
        </xdr:cNvPr>
        <xdr:cNvCxnSpPr/>
      </xdr:nvCxnSpPr>
      <xdr:spPr>
        <a:xfrm>
          <a:off x="4800600" y="2569265"/>
          <a:ext cx="342900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17</xdr:row>
      <xdr:rowOff>24848</xdr:rowOff>
    </xdr:from>
    <xdr:to>
      <xdr:col>19</xdr:col>
      <xdr:colOff>0</xdr:colOff>
      <xdr:row>17</xdr:row>
      <xdr:rowOff>24848</xdr:rowOff>
    </xdr:to>
    <xdr:cxnSp macro="">
      <xdr:nvCxnSpPr>
        <xdr:cNvPr id="6" name="直線コネクタ 5">
          <a:extLst>
            <a:ext uri="{FF2B5EF4-FFF2-40B4-BE49-F238E27FC236}">
              <a16:creationId xmlns:a16="http://schemas.microsoft.com/office/drawing/2014/main" id="{0CF6A3EE-625C-45EB-ACA0-7CCEBC7531F3}"/>
            </a:ext>
          </a:extLst>
        </xdr:cNvPr>
        <xdr:cNvCxnSpPr/>
      </xdr:nvCxnSpPr>
      <xdr:spPr>
        <a:xfrm>
          <a:off x="9601200" y="2939498"/>
          <a:ext cx="3429000" cy="0"/>
        </a:xfrm>
        <a:prstGeom prst="line">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2</xdr:row>
      <xdr:rowOff>85725</xdr:rowOff>
    </xdr:from>
    <xdr:to>
      <xdr:col>13</xdr:col>
      <xdr:colOff>466725</xdr:colOff>
      <xdr:row>4</xdr:row>
      <xdr:rowOff>114300</xdr:rowOff>
    </xdr:to>
    <xdr:grpSp>
      <xdr:nvGrpSpPr>
        <xdr:cNvPr id="7" name="グループ化 10">
          <a:extLst>
            <a:ext uri="{FF2B5EF4-FFF2-40B4-BE49-F238E27FC236}">
              <a16:creationId xmlns:a16="http://schemas.microsoft.com/office/drawing/2014/main" id="{EC51ACD7-D00E-47D4-81EB-5984D5CD3CAE}"/>
            </a:ext>
          </a:extLst>
        </xdr:cNvPr>
        <xdr:cNvGrpSpPr>
          <a:grpSpLocks/>
        </xdr:cNvGrpSpPr>
      </xdr:nvGrpSpPr>
      <xdr:grpSpPr bwMode="auto">
        <a:xfrm>
          <a:off x="5073650" y="434975"/>
          <a:ext cx="1044575" cy="377825"/>
          <a:chOff x="5042647" y="425824"/>
          <a:chExt cx="809194" cy="358588"/>
        </a:xfrm>
      </xdr:grpSpPr>
      <xdr:sp macro="" textlink="">
        <xdr:nvSpPr>
          <xdr:cNvPr id="8" name="吹き出し: 四角形 7">
            <a:extLst>
              <a:ext uri="{FF2B5EF4-FFF2-40B4-BE49-F238E27FC236}">
                <a16:creationId xmlns:a16="http://schemas.microsoft.com/office/drawing/2014/main" id="{BAD03F5D-AF81-409A-8521-D527C65B7104}"/>
              </a:ext>
            </a:extLst>
          </xdr:cNvPr>
          <xdr:cNvSpPr/>
        </xdr:nvSpPr>
        <xdr:spPr bwMode="auto">
          <a:xfrm>
            <a:off x="5042647" y="425824"/>
            <a:ext cx="660718" cy="358588"/>
          </a:xfrm>
          <a:prstGeom prst="wedgeRectCallout">
            <a:avLst>
              <a:gd name="adj1" fmla="val -61385"/>
              <a:gd name="adj2" fmla="val 275000"/>
            </a:avLst>
          </a:prstGeom>
          <a:solidFill>
            <a:schemeClr val="bg1"/>
          </a:solidFill>
          <a:ln w="12700">
            <a:solidFill>
              <a:srgbClr val="0070C0"/>
            </a:solidFill>
            <a:prstDash val="solid"/>
            <a:round/>
            <a:headEnd/>
            <a:tailEnd/>
          </a:ln>
        </xdr:spPr>
        <xdr:txBody>
          <a:bodyPr rtlCol="0" anchor="ctr"/>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C6B1B87-2ADD-4275-94D8-87AC2F52EE0C}"/>
              </a:ext>
            </a:extLst>
          </xdr:cNvPr>
          <xdr:cNvSpPr txBox="1"/>
        </xdr:nvSpPr>
        <xdr:spPr>
          <a:xfrm>
            <a:off x="5146580" y="471797"/>
            <a:ext cx="705261" cy="266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提出日</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D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D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D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D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D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D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D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685800</xdr:colOff>
      <xdr:row>11</xdr:row>
      <xdr:rowOff>333375</xdr:rowOff>
    </xdr:from>
    <xdr:to>
      <xdr:col>7</xdr:col>
      <xdr:colOff>47625</xdr:colOff>
      <xdr:row>18</xdr:row>
      <xdr:rowOff>152400</xdr:rowOff>
    </xdr:to>
    <xdr:grpSp>
      <xdr:nvGrpSpPr>
        <xdr:cNvPr id="2" name="グループ化 190">
          <a:extLst>
            <a:ext uri="{FF2B5EF4-FFF2-40B4-BE49-F238E27FC236}">
              <a16:creationId xmlns:a16="http://schemas.microsoft.com/office/drawing/2014/main" id="{00000000-0008-0000-2E00-000002000000}"/>
            </a:ext>
          </a:extLst>
        </xdr:cNvPr>
        <xdr:cNvGrpSpPr>
          <a:grpSpLocks/>
        </xdr:cNvGrpSpPr>
      </xdr:nvGrpSpPr>
      <xdr:grpSpPr bwMode="auto">
        <a:xfrm>
          <a:off x="685800" y="2320018"/>
          <a:ext cx="3824968" cy="1220561"/>
          <a:chOff x="662505" y="2412225"/>
          <a:chExt cx="3372997" cy="1187550"/>
        </a:xfrm>
      </xdr:grpSpPr>
      <xdr:cxnSp macro="">
        <xdr:nvCxnSpPr>
          <xdr:cNvPr id="3" name="直線コネクタ 2">
            <a:extLst>
              <a:ext uri="{FF2B5EF4-FFF2-40B4-BE49-F238E27FC236}">
                <a16:creationId xmlns:a16="http://schemas.microsoft.com/office/drawing/2014/main" id="{00000000-0008-0000-2E00-000003000000}"/>
              </a:ext>
            </a:extLst>
          </xdr:cNvPr>
          <xdr:cNvCxnSpPr/>
        </xdr:nvCxnSpPr>
        <xdr:spPr>
          <a:xfrm>
            <a:off x="896857" y="3552273"/>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2E00-000004000000}"/>
              </a:ext>
            </a:extLst>
          </xdr:cNvPr>
          <xdr:cNvCxnSpPr/>
        </xdr:nvCxnSpPr>
        <xdr:spPr>
          <a:xfrm>
            <a:off x="896857" y="337176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2E00-000005000000}"/>
              </a:ext>
            </a:extLst>
          </xdr:cNvPr>
          <xdr:cNvCxnSpPr/>
        </xdr:nvCxnSpPr>
        <xdr:spPr>
          <a:xfrm>
            <a:off x="896857" y="3191258"/>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2E00-000006000000}"/>
              </a:ext>
            </a:extLst>
          </xdr:cNvPr>
          <xdr:cNvCxnSpPr/>
        </xdr:nvCxnSpPr>
        <xdr:spPr>
          <a:xfrm>
            <a:off x="896857" y="3010750"/>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2E00-000007000000}"/>
              </a:ext>
            </a:extLst>
          </xdr:cNvPr>
          <xdr:cNvCxnSpPr/>
        </xdr:nvCxnSpPr>
        <xdr:spPr>
          <a:xfrm>
            <a:off x="896857" y="2820742"/>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2E00-000008000000}"/>
              </a:ext>
            </a:extLst>
          </xdr:cNvPr>
          <xdr:cNvCxnSpPr/>
        </xdr:nvCxnSpPr>
        <xdr:spPr>
          <a:xfrm>
            <a:off x="896857" y="264023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2E00-000009000000}"/>
              </a:ext>
            </a:extLst>
          </xdr:cNvPr>
          <xdr:cNvCxnSpPr/>
        </xdr:nvCxnSpPr>
        <xdr:spPr>
          <a:xfrm>
            <a:off x="896857" y="2459727"/>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00000000-0008-0000-2E00-00000A000000}"/>
              </a:ext>
            </a:extLst>
          </xdr:cNvPr>
          <xdr:cNvSpPr txBox="1"/>
        </xdr:nvSpPr>
        <xdr:spPr>
          <a:xfrm>
            <a:off x="662505" y="3504771"/>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1" name="テキスト ボックス 10">
            <a:extLst>
              <a:ext uri="{FF2B5EF4-FFF2-40B4-BE49-F238E27FC236}">
                <a16:creationId xmlns:a16="http://schemas.microsoft.com/office/drawing/2014/main" id="{00000000-0008-0000-2E00-00000B000000}"/>
              </a:ext>
            </a:extLst>
          </xdr:cNvPr>
          <xdr:cNvSpPr txBox="1"/>
        </xdr:nvSpPr>
        <xdr:spPr>
          <a:xfrm>
            <a:off x="662505" y="332426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2" name="テキスト ボックス 11">
            <a:extLst>
              <a:ext uri="{FF2B5EF4-FFF2-40B4-BE49-F238E27FC236}">
                <a16:creationId xmlns:a16="http://schemas.microsoft.com/office/drawing/2014/main" id="{00000000-0008-0000-2E00-00000C000000}"/>
              </a:ext>
            </a:extLst>
          </xdr:cNvPr>
          <xdr:cNvSpPr txBox="1"/>
        </xdr:nvSpPr>
        <xdr:spPr>
          <a:xfrm>
            <a:off x="662505" y="3143756"/>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3" name="テキスト ボックス 12">
            <a:extLst>
              <a:ext uri="{FF2B5EF4-FFF2-40B4-BE49-F238E27FC236}">
                <a16:creationId xmlns:a16="http://schemas.microsoft.com/office/drawing/2014/main" id="{00000000-0008-0000-2E00-00000D000000}"/>
              </a:ext>
            </a:extLst>
          </xdr:cNvPr>
          <xdr:cNvSpPr txBox="1"/>
        </xdr:nvSpPr>
        <xdr:spPr>
          <a:xfrm>
            <a:off x="788051" y="2963248"/>
            <a:ext cx="75327" cy="855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4" name="テキスト ボックス 13">
            <a:extLst>
              <a:ext uri="{FF2B5EF4-FFF2-40B4-BE49-F238E27FC236}">
                <a16:creationId xmlns:a16="http://schemas.microsoft.com/office/drawing/2014/main" id="{00000000-0008-0000-2E00-00000E000000}"/>
              </a:ext>
            </a:extLst>
          </xdr:cNvPr>
          <xdr:cNvSpPr txBox="1"/>
        </xdr:nvSpPr>
        <xdr:spPr>
          <a:xfrm>
            <a:off x="662505" y="2773240"/>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5" name="テキスト ボックス 14">
            <a:extLst>
              <a:ext uri="{FF2B5EF4-FFF2-40B4-BE49-F238E27FC236}">
                <a16:creationId xmlns:a16="http://schemas.microsoft.com/office/drawing/2014/main" id="{00000000-0008-0000-2E00-00000F000000}"/>
              </a:ext>
            </a:extLst>
          </xdr:cNvPr>
          <xdr:cNvSpPr txBox="1"/>
        </xdr:nvSpPr>
        <xdr:spPr>
          <a:xfrm>
            <a:off x="662505" y="259273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6" name="テキスト ボックス 15">
            <a:extLst>
              <a:ext uri="{FF2B5EF4-FFF2-40B4-BE49-F238E27FC236}">
                <a16:creationId xmlns:a16="http://schemas.microsoft.com/office/drawing/2014/main" id="{00000000-0008-0000-2E00-000010000000}"/>
              </a:ext>
            </a:extLst>
          </xdr:cNvPr>
          <xdr:cNvSpPr txBox="1"/>
        </xdr:nvSpPr>
        <xdr:spPr>
          <a:xfrm>
            <a:off x="662505" y="2412225"/>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13</xdr:row>
      <xdr:rowOff>0</xdr:rowOff>
    </xdr:from>
    <xdr:to>
      <xdr:col>7</xdr:col>
      <xdr:colOff>47625</xdr:colOff>
      <xdr:row>13</xdr:row>
      <xdr:rowOff>95250</xdr:rowOff>
    </xdr:to>
    <xdr:grpSp>
      <xdr:nvGrpSpPr>
        <xdr:cNvPr id="17" name="グループ化 205">
          <a:extLst>
            <a:ext uri="{FF2B5EF4-FFF2-40B4-BE49-F238E27FC236}">
              <a16:creationId xmlns:a16="http://schemas.microsoft.com/office/drawing/2014/main" id="{00000000-0008-0000-2E00-000011000000}"/>
            </a:ext>
          </a:extLst>
        </xdr:cNvPr>
        <xdr:cNvGrpSpPr>
          <a:grpSpLocks/>
        </xdr:cNvGrpSpPr>
      </xdr:nvGrpSpPr>
      <xdr:grpSpPr bwMode="auto">
        <a:xfrm>
          <a:off x="438150" y="2503714"/>
          <a:ext cx="4072618" cy="95250"/>
          <a:chOff x="410505" y="2594625"/>
          <a:chExt cx="3624997" cy="93150"/>
        </a:xfrm>
      </xdr:grpSpPr>
      <xdr:cxnSp macro="">
        <xdr:nvCxnSpPr>
          <xdr:cNvPr id="18" name="直線コネクタ 17">
            <a:extLst>
              <a:ext uri="{FF2B5EF4-FFF2-40B4-BE49-F238E27FC236}">
                <a16:creationId xmlns:a16="http://schemas.microsoft.com/office/drawing/2014/main" id="{00000000-0008-0000-2E00-000012000000}"/>
              </a:ext>
            </a:extLst>
          </xdr:cNvPr>
          <xdr:cNvCxnSpPr/>
        </xdr:nvCxnSpPr>
        <xdr:spPr>
          <a:xfrm>
            <a:off x="900598" y="2641200"/>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00000000-0008-0000-2E00-000013000000}"/>
              </a:ext>
            </a:extLst>
          </xdr:cNvPr>
          <xdr:cNvSpPr txBox="1"/>
        </xdr:nvSpPr>
        <xdr:spPr>
          <a:xfrm>
            <a:off x="410505" y="25946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381000</xdr:colOff>
      <xdr:row>7</xdr:row>
      <xdr:rowOff>85725</xdr:rowOff>
    </xdr:from>
    <xdr:to>
      <xdr:col>0</xdr:col>
      <xdr:colOff>638175</xdr:colOff>
      <xdr:row>11</xdr:row>
      <xdr:rowOff>266700</xdr:rowOff>
    </xdr:to>
    <xdr:sp macro="" textlink="">
      <xdr:nvSpPr>
        <xdr:cNvPr id="20" name="Text Box 1">
          <a:extLst>
            <a:ext uri="{FF2B5EF4-FFF2-40B4-BE49-F238E27FC236}">
              <a16:creationId xmlns:a16="http://schemas.microsoft.com/office/drawing/2014/main" id="{00000000-0008-0000-2E00-000014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21" name="Text Box 2">
          <a:extLst>
            <a:ext uri="{FF2B5EF4-FFF2-40B4-BE49-F238E27FC236}">
              <a16:creationId xmlns:a16="http://schemas.microsoft.com/office/drawing/2014/main" id="{00000000-0008-0000-2E00-000015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142875</xdr:colOff>
      <xdr:row>12</xdr:row>
      <xdr:rowOff>9525</xdr:rowOff>
    </xdr:from>
    <xdr:to>
      <xdr:col>1</xdr:col>
      <xdr:colOff>142875</xdr:colOff>
      <xdr:row>18</xdr:row>
      <xdr:rowOff>161925</xdr:rowOff>
    </xdr:to>
    <xdr:sp macro="" textlink="">
      <xdr:nvSpPr>
        <xdr:cNvPr id="22" name="Line 6">
          <a:extLst>
            <a:ext uri="{FF2B5EF4-FFF2-40B4-BE49-F238E27FC236}">
              <a16:creationId xmlns:a16="http://schemas.microsoft.com/office/drawing/2014/main" id="{00000000-0008-0000-2E00-000016000000}"/>
            </a:ext>
          </a:extLst>
        </xdr:cNvPr>
        <xdr:cNvSpPr>
          <a:spLocks noChangeShapeType="1"/>
        </xdr:cNvSpPr>
      </xdr:nvSpPr>
      <xdr:spPr bwMode="auto">
        <a:xfrm>
          <a:off x="10953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400050</xdr:colOff>
      <xdr:row>12</xdr:row>
      <xdr:rowOff>9525</xdr:rowOff>
    </xdr:from>
    <xdr:to>
      <xdr:col>1</xdr:col>
      <xdr:colOff>400050</xdr:colOff>
      <xdr:row>19</xdr:row>
      <xdr:rowOff>0</xdr:rowOff>
    </xdr:to>
    <xdr:sp macro="" textlink="">
      <xdr:nvSpPr>
        <xdr:cNvPr id="23" name="Line 7">
          <a:extLst>
            <a:ext uri="{FF2B5EF4-FFF2-40B4-BE49-F238E27FC236}">
              <a16:creationId xmlns:a16="http://schemas.microsoft.com/office/drawing/2014/main" id="{00000000-0008-0000-2E00-000017000000}"/>
            </a:ext>
          </a:extLst>
        </xdr:cNvPr>
        <xdr:cNvSpPr>
          <a:spLocks noChangeShapeType="1"/>
        </xdr:cNvSpPr>
      </xdr:nvSpPr>
      <xdr:spPr bwMode="auto">
        <a:xfrm>
          <a:off x="13525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12</xdr:row>
      <xdr:rowOff>0</xdr:rowOff>
    </xdr:from>
    <xdr:to>
      <xdr:col>6</xdr:col>
      <xdr:colOff>228600</xdr:colOff>
      <xdr:row>18</xdr:row>
      <xdr:rowOff>171450</xdr:rowOff>
    </xdr:to>
    <xdr:grpSp>
      <xdr:nvGrpSpPr>
        <xdr:cNvPr id="24" name="グループ化 223">
          <a:extLst>
            <a:ext uri="{FF2B5EF4-FFF2-40B4-BE49-F238E27FC236}">
              <a16:creationId xmlns:a16="http://schemas.microsoft.com/office/drawing/2014/main" id="{00000000-0008-0000-2E00-000018000000}"/>
            </a:ext>
          </a:extLst>
        </xdr:cNvPr>
        <xdr:cNvGrpSpPr>
          <a:grpSpLocks/>
        </xdr:cNvGrpSpPr>
      </xdr:nvGrpSpPr>
      <xdr:grpSpPr bwMode="auto">
        <a:xfrm>
          <a:off x="1196068" y="2326821"/>
          <a:ext cx="2978603" cy="1232808"/>
          <a:chOff x="1182001" y="2322000"/>
          <a:chExt cx="2568151" cy="1368000"/>
        </a:xfrm>
      </xdr:grpSpPr>
      <xdr:cxnSp macro="">
        <xdr:nvCxnSpPr>
          <xdr:cNvPr id="25" name="直線コネクタ 24">
            <a:extLst>
              <a:ext uri="{FF2B5EF4-FFF2-40B4-BE49-F238E27FC236}">
                <a16:creationId xmlns:a16="http://schemas.microsoft.com/office/drawing/2014/main" id="{00000000-0008-0000-2E00-000019000000}"/>
              </a:ext>
            </a:extLst>
          </xdr:cNvPr>
          <xdr:cNvCxnSpPr/>
        </xdr:nvCxnSpPr>
        <xdr:spPr>
          <a:xfrm>
            <a:off x="1182001"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2E00-00001A000000}"/>
              </a:ext>
            </a:extLst>
          </xdr:cNvPr>
          <xdr:cNvCxnSpPr/>
        </xdr:nvCxnSpPr>
        <xdr:spPr>
          <a:xfrm>
            <a:off x="1469174"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2E00-00001B000000}"/>
              </a:ext>
            </a:extLst>
          </xdr:cNvPr>
          <xdr:cNvCxnSpPr/>
        </xdr:nvCxnSpPr>
        <xdr:spPr>
          <a:xfrm>
            <a:off x="1756348"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2E00-00001C000000}"/>
              </a:ext>
            </a:extLst>
          </xdr:cNvPr>
          <xdr:cNvCxnSpPr/>
        </xdr:nvCxnSpPr>
        <xdr:spPr>
          <a:xfrm>
            <a:off x="2035316"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2E00-00001D000000}"/>
              </a:ext>
            </a:extLst>
          </xdr:cNvPr>
          <xdr:cNvCxnSpPr/>
        </xdr:nvCxnSpPr>
        <xdr:spPr>
          <a:xfrm>
            <a:off x="232249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2E00-00001E000000}"/>
              </a:ext>
            </a:extLst>
          </xdr:cNvPr>
          <xdr:cNvCxnSpPr/>
        </xdr:nvCxnSpPr>
        <xdr:spPr>
          <a:xfrm>
            <a:off x="2609663"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2E00-00001F000000}"/>
              </a:ext>
            </a:extLst>
          </xdr:cNvPr>
          <xdr:cNvCxnSpPr/>
        </xdr:nvCxnSpPr>
        <xdr:spPr>
          <a:xfrm>
            <a:off x="2896837"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0000000-0008-0000-2E00-000020000000}"/>
              </a:ext>
            </a:extLst>
          </xdr:cNvPr>
          <xdr:cNvCxnSpPr/>
        </xdr:nvCxnSpPr>
        <xdr:spPr>
          <a:xfrm>
            <a:off x="3175805"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2E00-000021000000}"/>
              </a:ext>
            </a:extLst>
          </xdr:cNvPr>
          <xdr:cNvCxnSpPr/>
        </xdr:nvCxnSpPr>
        <xdr:spPr>
          <a:xfrm>
            <a:off x="346297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2E00-000022000000}"/>
              </a:ext>
            </a:extLst>
          </xdr:cNvPr>
          <xdr:cNvCxnSpPr/>
        </xdr:nvCxnSpPr>
        <xdr:spPr>
          <a:xfrm>
            <a:off x="3750152"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381000</xdr:colOff>
      <xdr:row>8</xdr:row>
      <xdr:rowOff>76200</xdr:rowOff>
    </xdr:from>
    <xdr:to>
      <xdr:col>0</xdr:col>
      <xdr:colOff>638175</xdr:colOff>
      <xdr:row>11</xdr:row>
      <xdr:rowOff>323850</xdr:rowOff>
    </xdr:to>
    <xdr:sp macro="" textlink="">
      <xdr:nvSpPr>
        <xdr:cNvPr id="35" name="Text Box 1">
          <a:extLst>
            <a:ext uri="{FF2B5EF4-FFF2-40B4-BE49-F238E27FC236}">
              <a16:creationId xmlns:a16="http://schemas.microsoft.com/office/drawing/2014/main" id="{00000000-0008-0000-2E00-000023000000}"/>
            </a:ext>
          </a:extLst>
        </xdr:cNvPr>
        <xdr:cNvSpPr txBox="1">
          <a:spLocks noChangeArrowheads="1"/>
        </xdr:cNvSpPr>
      </xdr:nvSpPr>
      <xdr:spPr bwMode="auto">
        <a:xfrm>
          <a:off x="381000" y="1504950"/>
          <a:ext cx="257175" cy="7620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6" name="Text Box 2">
          <a:extLst>
            <a:ext uri="{FF2B5EF4-FFF2-40B4-BE49-F238E27FC236}">
              <a16:creationId xmlns:a16="http://schemas.microsoft.com/office/drawing/2014/main" id="{00000000-0008-0000-2E00-000024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123825</xdr:colOff>
      <xdr:row>6</xdr:row>
      <xdr:rowOff>28575</xdr:rowOff>
    </xdr:from>
    <xdr:to>
      <xdr:col>6</xdr:col>
      <xdr:colOff>381000</xdr:colOff>
      <xdr:row>11</xdr:row>
      <xdr:rowOff>238125</xdr:rowOff>
    </xdr:to>
    <xdr:grpSp>
      <xdr:nvGrpSpPr>
        <xdr:cNvPr id="37" name="グループ化 179">
          <a:extLst>
            <a:ext uri="{FF2B5EF4-FFF2-40B4-BE49-F238E27FC236}">
              <a16:creationId xmlns:a16="http://schemas.microsoft.com/office/drawing/2014/main" id="{00000000-0008-0000-2E00-000025000000}"/>
            </a:ext>
          </a:extLst>
        </xdr:cNvPr>
        <xdr:cNvGrpSpPr>
          <a:grpSpLocks/>
        </xdr:cNvGrpSpPr>
      </xdr:nvGrpSpPr>
      <xdr:grpSpPr bwMode="auto">
        <a:xfrm>
          <a:off x="1062718" y="1130754"/>
          <a:ext cx="3264353" cy="1094014"/>
          <a:chOff x="1039326" y="1242000"/>
          <a:chExt cx="2853501" cy="1080000"/>
        </a:xfrm>
      </xdr:grpSpPr>
      <xdr:sp macro="" textlink="">
        <xdr:nvSpPr>
          <xdr:cNvPr id="38" name="テキスト ボックス 37">
            <a:extLst>
              <a:ext uri="{FF2B5EF4-FFF2-40B4-BE49-F238E27FC236}">
                <a16:creationId xmlns:a16="http://schemas.microsoft.com/office/drawing/2014/main" id="{00000000-0008-0000-2E00-000026000000}"/>
              </a:ext>
            </a:extLst>
          </xdr:cNvPr>
          <xdr:cNvSpPr txBox="1"/>
        </xdr:nvSpPr>
        <xdr:spPr>
          <a:xfrm>
            <a:off x="1039326"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9" name="テキスト ボックス 38">
            <a:extLst>
              <a:ext uri="{FF2B5EF4-FFF2-40B4-BE49-F238E27FC236}">
                <a16:creationId xmlns:a16="http://schemas.microsoft.com/office/drawing/2014/main" id="{00000000-0008-0000-2E00-000027000000}"/>
              </a:ext>
            </a:extLst>
          </xdr:cNvPr>
          <xdr:cNvSpPr txBox="1"/>
        </xdr:nvSpPr>
        <xdr:spPr>
          <a:xfrm>
            <a:off x="1322180"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0" name="テキスト ボックス 39">
            <a:extLst>
              <a:ext uri="{FF2B5EF4-FFF2-40B4-BE49-F238E27FC236}">
                <a16:creationId xmlns:a16="http://schemas.microsoft.com/office/drawing/2014/main" id="{00000000-0008-0000-2E00-000028000000}"/>
              </a:ext>
            </a:extLst>
          </xdr:cNvPr>
          <xdr:cNvSpPr txBox="1"/>
        </xdr:nvSpPr>
        <xdr:spPr>
          <a:xfrm>
            <a:off x="1613354"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1" name="テキスト ボックス 40">
            <a:extLst>
              <a:ext uri="{FF2B5EF4-FFF2-40B4-BE49-F238E27FC236}">
                <a16:creationId xmlns:a16="http://schemas.microsoft.com/office/drawing/2014/main" id="{00000000-0008-0000-2E00-000029000000}"/>
              </a:ext>
            </a:extLst>
          </xdr:cNvPr>
          <xdr:cNvSpPr txBox="1"/>
        </xdr:nvSpPr>
        <xdr:spPr>
          <a:xfrm>
            <a:off x="1896208"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No.4</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2" name="テキスト ボックス 41">
            <a:extLst>
              <a:ext uri="{FF2B5EF4-FFF2-40B4-BE49-F238E27FC236}">
                <a16:creationId xmlns:a16="http://schemas.microsoft.com/office/drawing/2014/main" id="{00000000-0008-0000-2E00-00002A000000}"/>
              </a:ext>
            </a:extLst>
          </xdr:cNvPr>
          <xdr:cNvSpPr txBox="1"/>
        </xdr:nvSpPr>
        <xdr:spPr>
          <a:xfrm>
            <a:off x="217906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No.5</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3" name="テキスト ボックス 42">
            <a:extLst>
              <a:ext uri="{FF2B5EF4-FFF2-40B4-BE49-F238E27FC236}">
                <a16:creationId xmlns:a16="http://schemas.microsoft.com/office/drawing/2014/main" id="{00000000-0008-0000-2E00-00002B000000}"/>
              </a:ext>
            </a:extLst>
          </xdr:cNvPr>
          <xdr:cNvSpPr txBox="1"/>
        </xdr:nvSpPr>
        <xdr:spPr>
          <a:xfrm>
            <a:off x="2461917"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No.6</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4" name="テキスト ボックス 43">
            <a:extLst>
              <a:ext uri="{FF2B5EF4-FFF2-40B4-BE49-F238E27FC236}">
                <a16:creationId xmlns:a16="http://schemas.microsoft.com/office/drawing/2014/main" id="{00000000-0008-0000-2E00-00002C000000}"/>
              </a:ext>
            </a:extLst>
          </xdr:cNvPr>
          <xdr:cNvSpPr txBox="1"/>
        </xdr:nvSpPr>
        <xdr:spPr>
          <a:xfrm>
            <a:off x="2753090"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No.7</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5" name="テキスト ボックス 44">
            <a:extLst>
              <a:ext uri="{FF2B5EF4-FFF2-40B4-BE49-F238E27FC236}">
                <a16:creationId xmlns:a16="http://schemas.microsoft.com/office/drawing/2014/main" id="{00000000-0008-0000-2E00-00002D000000}"/>
              </a:ext>
            </a:extLst>
          </xdr:cNvPr>
          <xdr:cNvSpPr txBox="1"/>
        </xdr:nvSpPr>
        <xdr:spPr>
          <a:xfrm>
            <a:off x="3035945"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No.8</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6" name="テキスト ボックス 45">
            <a:extLst>
              <a:ext uri="{FF2B5EF4-FFF2-40B4-BE49-F238E27FC236}">
                <a16:creationId xmlns:a16="http://schemas.microsoft.com/office/drawing/2014/main" id="{00000000-0008-0000-2E00-00002E000000}"/>
              </a:ext>
            </a:extLst>
          </xdr:cNvPr>
          <xdr:cNvSpPr txBox="1"/>
        </xdr:nvSpPr>
        <xdr:spPr>
          <a:xfrm>
            <a:off x="3318799"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No.9</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7" name="テキスト ボックス 46">
            <a:extLst>
              <a:ext uri="{FF2B5EF4-FFF2-40B4-BE49-F238E27FC236}">
                <a16:creationId xmlns:a16="http://schemas.microsoft.com/office/drawing/2014/main" id="{00000000-0008-0000-2E00-00002F000000}"/>
              </a:ext>
            </a:extLst>
          </xdr:cNvPr>
          <xdr:cNvSpPr txBox="1"/>
        </xdr:nvSpPr>
        <xdr:spPr>
          <a:xfrm>
            <a:off x="360997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No.10</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17</xdr:row>
      <xdr:rowOff>47625</xdr:rowOff>
    </xdr:from>
    <xdr:to>
      <xdr:col>7</xdr:col>
      <xdr:colOff>47625</xdr:colOff>
      <xdr:row>17</xdr:row>
      <xdr:rowOff>133350</xdr:rowOff>
    </xdr:to>
    <xdr:grpSp>
      <xdr:nvGrpSpPr>
        <xdr:cNvPr id="48" name="グループ化 208">
          <a:extLst>
            <a:ext uri="{FF2B5EF4-FFF2-40B4-BE49-F238E27FC236}">
              <a16:creationId xmlns:a16="http://schemas.microsoft.com/office/drawing/2014/main" id="{00000000-0008-0000-2E00-000030000000}"/>
            </a:ext>
          </a:extLst>
        </xdr:cNvPr>
        <xdr:cNvGrpSpPr>
          <a:grpSpLocks/>
        </xdr:cNvGrpSpPr>
      </xdr:nvGrpSpPr>
      <xdr:grpSpPr bwMode="auto">
        <a:xfrm>
          <a:off x="438150" y="3258911"/>
          <a:ext cx="4072618" cy="85725"/>
          <a:chOff x="410505" y="3324225"/>
          <a:chExt cx="3624997" cy="93150"/>
        </a:xfrm>
      </xdr:grpSpPr>
      <xdr:cxnSp macro="">
        <xdr:nvCxnSpPr>
          <xdr:cNvPr id="49" name="直線コネクタ 48">
            <a:extLst>
              <a:ext uri="{FF2B5EF4-FFF2-40B4-BE49-F238E27FC236}">
                <a16:creationId xmlns:a16="http://schemas.microsoft.com/office/drawing/2014/main" id="{00000000-0008-0000-2E00-000031000000}"/>
              </a:ext>
            </a:extLst>
          </xdr:cNvPr>
          <xdr:cNvCxnSpPr/>
        </xdr:nvCxnSpPr>
        <xdr:spPr>
          <a:xfrm>
            <a:off x="900598" y="3375975"/>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a:extLst>
              <a:ext uri="{FF2B5EF4-FFF2-40B4-BE49-F238E27FC236}">
                <a16:creationId xmlns:a16="http://schemas.microsoft.com/office/drawing/2014/main" id="{00000000-0008-0000-2E00-000032000000}"/>
              </a:ext>
            </a:extLst>
          </xdr:cNvPr>
          <xdr:cNvSpPr txBox="1"/>
        </xdr:nvSpPr>
        <xdr:spPr>
          <a:xfrm>
            <a:off x="410505" y="33242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219075</xdr:colOff>
      <xdr:row>13</xdr:row>
      <xdr:rowOff>152400</xdr:rowOff>
    </xdr:from>
    <xdr:to>
      <xdr:col>6</xdr:col>
      <xdr:colOff>266700</xdr:colOff>
      <xdr:row>16</xdr:row>
      <xdr:rowOff>9525</xdr:rowOff>
    </xdr:to>
    <xdr:grpSp>
      <xdr:nvGrpSpPr>
        <xdr:cNvPr id="51" name="グループ化 211">
          <a:extLst>
            <a:ext uri="{FF2B5EF4-FFF2-40B4-BE49-F238E27FC236}">
              <a16:creationId xmlns:a16="http://schemas.microsoft.com/office/drawing/2014/main" id="{00000000-0008-0000-2E00-000033000000}"/>
            </a:ext>
          </a:extLst>
        </xdr:cNvPr>
        <xdr:cNvGrpSpPr>
          <a:grpSpLocks/>
        </xdr:cNvGrpSpPr>
      </xdr:nvGrpSpPr>
      <xdr:grpSpPr bwMode="auto">
        <a:xfrm>
          <a:off x="1157968" y="2656114"/>
          <a:ext cx="3054803" cy="387804"/>
          <a:chOff x="1146001" y="2751120"/>
          <a:chExt cx="2640150" cy="363840"/>
        </a:xfrm>
      </xdr:grpSpPr>
      <xdr:sp macro="" textlink="">
        <xdr:nvSpPr>
          <xdr:cNvPr id="52" name="フリーフォーム: 図形 51">
            <a:extLst>
              <a:ext uri="{FF2B5EF4-FFF2-40B4-BE49-F238E27FC236}">
                <a16:creationId xmlns:a16="http://schemas.microsoft.com/office/drawing/2014/main" id="{00000000-0008-0000-2E00-000034000000}"/>
              </a:ext>
            </a:extLst>
          </xdr:cNvPr>
          <xdr:cNvSpPr/>
        </xdr:nvSpPr>
        <xdr:spPr>
          <a:xfrm>
            <a:off x="1178900" y="2788437"/>
            <a:ext cx="2574352" cy="289206"/>
          </a:xfrm>
          <a:custGeom>
            <a:avLst/>
            <a:gdLst/>
            <a:ahLst/>
            <a:cxnLst/>
            <a:rect l="0" t="0" r="0" b="0"/>
            <a:pathLst>
              <a:path w="2568152" h="291841">
                <a:moveTo>
                  <a:pt x="0" y="145920"/>
                </a:moveTo>
                <a:lnTo>
                  <a:pt x="285350" y="72960"/>
                </a:lnTo>
                <a:lnTo>
                  <a:pt x="570700" y="145920"/>
                </a:lnTo>
                <a:lnTo>
                  <a:pt x="856050" y="145920"/>
                </a:lnTo>
                <a:lnTo>
                  <a:pt x="1141400" y="0"/>
                </a:lnTo>
                <a:lnTo>
                  <a:pt x="1426750" y="145920"/>
                </a:lnTo>
                <a:lnTo>
                  <a:pt x="1712100" y="291840"/>
                </a:lnTo>
                <a:lnTo>
                  <a:pt x="1997451" y="145920"/>
                </a:lnTo>
                <a:lnTo>
                  <a:pt x="2282801" y="145920"/>
                </a:lnTo>
                <a:lnTo>
                  <a:pt x="2568151" y="145920"/>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3" name="楕円 52">
            <a:extLst>
              <a:ext uri="{FF2B5EF4-FFF2-40B4-BE49-F238E27FC236}">
                <a16:creationId xmlns:a16="http://schemas.microsoft.com/office/drawing/2014/main" id="{00000000-0008-0000-2E00-000035000000}"/>
              </a:ext>
            </a:extLst>
          </xdr:cNvPr>
          <xdr:cNvSpPr/>
        </xdr:nvSpPr>
        <xdr:spPr>
          <a:xfrm>
            <a:off x="1146001"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4" name="楕円 53">
            <a:extLst>
              <a:ext uri="{FF2B5EF4-FFF2-40B4-BE49-F238E27FC236}">
                <a16:creationId xmlns:a16="http://schemas.microsoft.com/office/drawing/2014/main" id="{00000000-0008-0000-2E00-000036000000}"/>
              </a:ext>
            </a:extLst>
          </xdr:cNvPr>
          <xdr:cNvSpPr/>
        </xdr:nvSpPr>
        <xdr:spPr>
          <a:xfrm>
            <a:off x="1433868" y="2825754"/>
            <a:ext cx="65798"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楕円 54">
            <a:extLst>
              <a:ext uri="{FF2B5EF4-FFF2-40B4-BE49-F238E27FC236}">
                <a16:creationId xmlns:a16="http://schemas.microsoft.com/office/drawing/2014/main" id="{00000000-0008-0000-2E00-000037000000}"/>
              </a:ext>
            </a:extLst>
          </xdr:cNvPr>
          <xdr:cNvSpPr/>
        </xdr:nvSpPr>
        <xdr:spPr>
          <a:xfrm>
            <a:off x="1713510"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6" name="楕円 55">
            <a:extLst>
              <a:ext uri="{FF2B5EF4-FFF2-40B4-BE49-F238E27FC236}">
                <a16:creationId xmlns:a16="http://schemas.microsoft.com/office/drawing/2014/main" id="{00000000-0008-0000-2E00-000038000000}"/>
              </a:ext>
            </a:extLst>
          </xdr:cNvPr>
          <xdr:cNvSpPr/>
        </xdr:nvSpPr>
        <xdr:spPr>
          <a:xfrm>
            <a:off x="2001377"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7" name="楕円 56">
            <a:extLst>
              <a:ext uri="{FF2B5EF4-FFF2-40B4-BE49-F238E27FC236}">
                <a16:creationId xmlns:a16="http://schemas.microsoft.com/office/drawing/2014/main" id="{00000000-0008-0000-2E00-000039000000}"/>
              </a:ext>
            </a:extLst>
          </xdr:cNvPr>
          <xdr:cNvSpPr/>
        </xdr:nvSpPr>
        <xdr:spPr>
          <a:xfrm>
            <a:off x="2289244" y="2751120"/>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8" name="楕円 57">
            <a:extLst>
              <a:ext uri="{FF2B5EF4-FFF2-40B4-BE49-F238E27FC236}">
                <a16:creationId xmlns:a16="http://schemas.microsoft.com/office/drawing/2014/main" id="{00000000-0008-0000-2E00-00003A000000}"/>
              </a:ext>
            </a:extLst>
          </xdr:cNvPr>
          <xdr:cNvSpPr/>
        </xdr:nvSpPr>
        <xdr:spPr>
          <a:xfrm>
            <a:off x="2568886"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9" name="楕円 58">
            <a:extLst>
              <a:ext uri="{FF2B5EF4-FFF2-40B4-BE49-F238E27FC236}">
                <a16:creationId xmlns:a16="http://schemas.microsoft.com/office/drawing/2014/main" id="{00000000-0008-0000-2E00-00003B000000}"/>
              </a:ext>
            </a:extLst>
          </xdr:cNvPr>
          <xdr:cNvSpPr/>
        </xdr:nvSpPr>
        <xdr:spPr>
          <a:xfrm>
            <a:off x="2856752" y="3040326"/>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0" name="楕円 59">
            <a:extLst>
              <a:ext uri="{FF2B5EF4-FFF2-40B4-BE49-F238E27FC236}">
                <a16:creationId xmlns:a16="http://schemas.microsoft.com/office/drawing/2014/main" id="{00000000-0008-0000-2E00-00003C000000}"/>
              </a:ext>
            </a:extLst>
          </xdr:cNvPr>
          <xdr:cNvSpPr/>
        </xdr:nvSpPr>
        <xdr:spPr>
          <a:xfrm>
            <a:off x="3144619"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1" name="楕円 60">
            <a:extLst>
              <a:ext uri="{FF2B5EF4-FFF2-40B4-BE49-F238E27FC236}">
                <a16:creationId xmlns:a16="http://schemas.microsoft.com/office/drawing/2014/main" id="{00000000-0008-0000-2E00-00003D000000}"/>
              </a:ext>
            </a:extLst>
          </xdr:cNvPr>
          <xdr:cNvSpPr/>
        </xdr:nvSpPr>
        <xdr:spPr>
          <a:xfrm>
            <a:off x="3432486" y="2900388"/>
            <a:ext cx="65798"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2" name="楕円 61">
            <a:extLst>
              <a:ext uri="{FF2B5EF4-FFF2-40B4-BE49-F238E27FC236}">
                <a16:creationId xmlns:a16="http://schemas.microsoft.com/office/drawing/2014/main" id="{00000000-0008-0000-2E00-00003E000000}"/>
              </a:ext>
            </a:extLst>
          </xdr:cNvPr>
          <xdr:cNvSpPr/>
        </xdr:nvSpPr>
        <xdr:spPr>
          <a:xfrm>
            <a:off x="3712128"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12</xdr:col>
      <xdr:colOff>49694</xdr:colOff>
      <xdr:row>14</xdr:row>
      <xdr:rowOff>115957</xdr:rowOff>
    </xdr:from>
    <xdr:to>
      <xdr:col>16</xdr:col>
      <xdr:colOff>3726</xdr:colOff>
      <xdr:row>23</xdr:row>
      <xdr:rowOff>144118</xdr:rowOff>
    </xdr:to>
    <xdr:pic>
      <xdr:nvPicPr>
        <xdr:cNvPr id="63" name="図 234">
          <a:extLst>
            <a:ext uri="{FF2B5EF4-FFF2-40B4-BE49-F238E27FC236}">
              <a16:creationId xmlns:a16="http://schemas.microsoft.com/office/drawing/2014/main" id="{00000000-0008-0000-2E00-00003F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6344" y="2744857"/>
          <a:ext cx="2382907" cy="1666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17933</xdr:colOff>
      <xdr:row>13</xdr:row>
      <xdr:rowOff>118805</xdr:rowOff>
    </xdr:from>
    <xdr:to>
      <xdr:col>7</xdr:col>
      <xdr:colOff>65846</xdr:colOff>
      <xdr:row>13</xdr:row>
      <xdr:rowOff>118805</xdr:rowOff>
    </xdr:to>
    <xdr:cxnSp macro="">
      <xdr:nvCxnSpPr>
        <xdr:cNvPr id="64" name="直線コネクタ 63">
          <a:extLst>
            <a:ext uri="{FF2B5EF4-FFF2-40B4-BE49-F238E27FC236}">
              <a16:creationId xmlns:a16="http://schemas.microsoft.com/office/drawing/2014/main" id="{00000000-0008-0000-2E00-000040000000}"/>
            </a:ext>
          </a:extLst>
        </xdr:cNvPr>
        <xdr:cNvCxnSpPr/>
      </xdr:nvCxnSpPr>
      <xdr:spPr bwMode="auto">
        <a:xfrm>
          <a:off x="970433" y="2576255"/>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17934</xdr:colOff>
      <xdr:row>17</xdr:row>
      <xdr:rowOff>27176</xdr:rowOff>
    </xdr:from>
    <xdr:to>
      <xdr:col>7</xdr:col>
      <xdr:colOff>65847</xdr:colOff>
      <xdr:row>17</xdr:row>
      <xdr:rowOff>27176</xdr:rowOff>
    </xdr:to>
    <xdr:cxnSp macro="">
      <xdr:nvCxnSpPr>
        <xdr:cNvPr id="65" name="直線コネクタ 64">
          <a:extLst>
            <a:ext uri="{FF2B5EF4-FFF2-40B4-BE49-F238E27FC236}">
              <a16:creationId xmlns:a16="http://schemas.microsoft.com/office/drawing/2014/main" id="{00000000-0008-0000-2E00-000041000000}"/>
            </a:ext>
          </a:extLst>
        </xdr:cNvPr>
        <xdr:cNvCxnSpPr/>
      </xdr:nvCxnSpPr>
      <xdr:spPr bwMode="auto">
        <a:xfrm>
          <a:off x="970434" y="3170426"/>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88490</xdr:colOff>
      <xdr:row>13</xdr:row>
      <xdr:rowOff>16566</xdr:rowOff>
    </xdr:from>
    <xdr:to>
      <xdr:col>7</xdr:col>
      <xdr:colOff>316843</xdr:colOff>
      <xdr:row>13</xdr:row>
      <xdr:rowOff>75786</xdr:rowOff>
    </xdr:to>
    <xdr:sp macro="" textlink="">
      <xdr:nvSpPr>
        <xdr:cNvPr id="66" name="テキスト ボックス 65">
          <a:extLst>
            <a:ext uri="{FF2B5EF4-FFF2-40B4-BE49-F238E27FC236}">
              <a16:creationId xmlns:a16="http://schemas.microsoft.com/office/drawing/2014/main" id="{00000000-0008-0000-2E00-000042000000}"/>
            </a:ext>
          </a:extLst>
        </xdr:cNvPr>
        <xdr:cNvSpPr txBox="1"/>
      </xdr:nvSpPr>
      <xdr:spPr bwMode="auto">
        <a:xfrm>
          <a:off x="4565240" y="2474016"/>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17</xdr:row>
      <xdr:rowOff>70184</xdr:rowOff>
    </xdr:from>
    <xdr:to>
      <xdr:col>7</xdr:col>
      <xdr:colOff>333630</xdr:colOff>
      <xdr:row>17</xdr:row>
      <xdr:rowOff>129404</xdr:rowOff>
    </xdr:to>
    <xdr:sp macro="" textlink="">
      <xdr:nvSpPr>
        <xdr:cNvPr id="67" name="テキスト ボックス 66">
          <a:extLst>
            <a:ext uri="{FF2B5EF4-FFF2-40B4-BE49-F238E27FC236}">
              <a16:creationId xmlns:a16="http://schemas.microsoft.com/office/drawing/2014/main" id="{00000000-0008-0000-2E00-000043000000}"/>
            </a:ext>
          </a:extLst>
        </xdr:cNvPr>
        <xdr:cNvSpPr txBox="1"/>
      </xdr:nvSpPr>
      <xdr:spPr bwMode="auto">
        <a:xfrm>
          <a:off x="4582027" y="3213434"/>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13</xdr:row>
      <xdr:rowOff>95250</xdr:rowOff>
    </xdr:from>
    <xdr:to>
      <xdr:col>8</xdr:col>
      <xdr:colOff>646697</xdr:colOff>
      <xdr:row>13</xdr:row>
      <xdr:rowOff>170447</xdr:rowOff>
    </xdr:to>
    <xdr:sp macro="" textlink="">
      <xdr:nvSpPr>
        <xdr:cNvPr id="68" name="テキスト ボックス 67">
          <a:extLst>
            <a:ext uri="{FF2B5EF4-FFF2-40B4-BE49-F238E27FC236}">
              <a16:creationId xmlns:a16="http://schemas.microsoft.com/office/drawing/2014/main" id="{00000000-0008-0000-2E00-000044000000}"/>
            </a:ext>
          </a:extLst>
        </xdr:cNvPr>
        <xdr:cNvSpPr txBox="1"/>
      </xdr:nvSpPr>
      <xdr:spPr bwMode="auto">
        <a:xfrm>
          <a:off x="4582027" y="2552700"/>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120316</xdr:colOff>
      <xdr:row>16</xdr:row>
      <xdr:rowOff>165434</xdr:rowOff>
    </xdr:from>
    <xdr:to>
      <xdr:col>8</xdr:col>
      <xdr:colOff>661736</xdr:colOff>
      <xdr:row>17</xdr:row>
      <xdr:rowOff>70183</xdr:rowOff>
    </xdr:to>
    <xdr:sp macro="" textlink="">
      <xdr:nvSpPr>
        <xdr:cNvPr id="69" name="テキスト ボックス 68">
          <a:extLst>
            <a:ext uri="{FF2B5EF4-FFF2-40B4-BE49-F238E27FC236}">
              <a16:creationId xmlns:a16="http://schemas.microsoft.com/office/drawing/2014/main" id="{00000000-0008-0000-2E00-000045000000}"/>
            </a:ext>
          </a:extLst>
        </xdr:cNvPr>
        <xdr:cNvSpPr txBox="1"/>
      </xdr:nvSpPr>
      <xdr:spPr bwMode="auto">
        <a:xfrm>
          <a:off x="4597066" y="3137234"/>
          <a:ext cx="1055770" cy="7619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100264</xdr:colOff>
      <xdr:row>14</xdr:row>
      <xdr:rowOff>35093</xdr:rowOff>
    </xdr:from>
    <xdr:to>
      <xdr:col>8</xdr:col>
      <xdr:colOff>641684</xdr:colOff>
      <xdr:row>14</xdr:row>
      <xdr:rowOff>110290</xdr:rowOff>
    </xdr:to>
    <xdr:sp macro="" textlink="">
      <xdr:nvSpPr>
        <xdr:cNvPr id="70" name="テキスト ボックス 69">
          <a:extLst>
            <a:ext uri="{FF2B5EF4-FFF2-40B4-BE49-F238E27FC236}">
              <a16:creationId xmlns:a16="http://schemas.microsoft.com/office/drawing/2014/main" id="{00000000-0008-0000-2E00-000046000000}"/>
            </a:ext>
          </a:extLst>
        </xdr:cNvPr>
        <xdr:cNvSpPr txBox="1"/>
      </xdr:nvSpPr>
      <xdr:spPr bwMode="auto">
        <a:xfrm>
          <a:off x="4577014" y="2663993"/>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twoCellAnchor>
    <xdr:from>
      <xdr:col>7</xdr:col>
      <xdr:colOff>120316</xdr:colOff>
      <xdr:row>16</xdr:row>
      <xdr:rowOff>65172</xdr:rowOff>
    </xdr:from>
    <xdr:to>
      <xdr:col>8</xdr:col>
      <xdr:colOff>661736</xdr:colOff>
      <xdr:row>16</xdr:row>
      <xdr:rowOff>140369</xdr:rowOff>
    </xdr:to>
    <xdr:sp macro="" textlink="">
      <xdr:nvSpPr>
        <xdr:cNvPr id="71" name="テキスト ボックス 70">
          <a:extLst>
            <a:ext uri="{FF2B5EF4-FFF2-40B4-BE49-F238E27FC236}">
              <a16:creationId xmlns:a16="http://schemas.microsoft.com/office/drawing/2014/main" id="{00000000-0008-0000-2E00-000047000000}"/>
            </a:ext>
          </a:extLst>
        </xdr:cNvPr>
        <xdr:cNvSpPr txBox="1"/>
      </xdr:nvSpPr>
      <xdr:spPr bwMode="auto">
        <a:xfrm>
          <a:off x="4597066" y="3036972"/>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このファイルの保管場所"/>
      <sheetName val="防災手帳の編集方法につきまして"/>
      <sheetName val="#REF"/>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284A-1A59-4819-A987-CE9F6E7DD277}">
  <sheetPr>
    <tabColor rgb="FFFFC000"/>
    <pageSetUpPr fitToPage="1"/>
  </sheetPr>
  <dimension ref="A1:H50"/>
  <sheetViews>
    <sheetView tabSelected="1" view="pageBreakPreview" zoomScaleNormal="100" zoomScaleSheetLayoutView="100" workbookViewId="0">
      <selection activeCell="A45" sqref="A45"/>
    </sheetView>
  </sheetViews>
  <sheetFormatPr defaultRowHeight="19.5"/>
  <cols>
    <col min="1" max="1" width="9.625" style="305" bestFit="1" customWidth="1"/>
    <col min="2" max="2" width="48.25" style="246" customWidth="1"/>
    <col min="3" max="3" width="32.875" style="246" customWidth="1"/>
    <col min="4" max="5" width="9.75" style="298" customWidth="1"/>
    <col min="6" max="6" width="18.375" style="298" customWidth="1"/>
    <col min="7" max="256" width="9" style="298"/>
    <col min="257" max="257" width="9.625" style="298" bestFit="1" customWidth="1"/>
    <col min="258" max="258" width="70.25" style="298" customWidth="1"/>
    <col min="259" max="259" width="13" style="298" customWidth="1"/>
    <col min="260" max="260" width="5.75" style="298" customWidth="1"/>
    <col min="261" max="512" width="9" style="298"/>
    <col min="513" max="513" width="9.625" style="298" bestFit="1" customWidth="1"/>
    <col min="514" max="514" width="70.25" style="298" customWidth="1"/>
    <col min="515" max="515" width="13" style="298" customWidth="1"/>
    <col min="516" max="516" width="5.75" style="298" customWidth="1"/>
    <col min="517" max="768" width="9" style="298"/>
    <col min="769" max="769" width="9.625" style="298" bestFit="1" customWidth="1"/>
    <col min="770" max="770" width="70.25" style="298" customWidth="1"/>
    <col min="771" max="771" width="13" style="298" customWidth="1"/>
    <col min="772" max="772" width="5.75" style="298" customWidth="1"/>
    <col min="773" max="1024" width="9" style="298"/>
    <col min="1025" max="1025" width="9.625" style="298" bestFit="1" customWidth="1"/>
    <col min="1026" max="1026" width="70.25" style="298" customWidth="1"/>
    <col min="1027" max="1027" width="13" style="298" customWidth="1"/>
    <col min="1028" max="1028" width="5.75" style="298" customWidth="1"/>
    <col min="1029" max="1280" width="9" style="298"/>
    <col min="1281" max="1281" width="9.625" style="298" bestFit="1" customWidth="1"/>
    <col min="1282" max="1282" width="70.25" style="298" customWidth="1"/>
    <col min="1283" max="1283" width="13" style="298" customWidth="1"/>
    <col min="1284" max="1284" width="5.75" style="298" customWidth="1"/>
    <col min="1285" max="1536" width="9" style="298"/>
    <col min="1537" max="1537" width="9.625" style="298" bestFit="1" customWidth="1"/>
    <col min="1538" max="1538" width="70.25" style="298" customWidth="1"/>
    <col min="1539" max="1539" width="13" style="298" customWidth="1"/>
    <col min="1540" max="1540" width="5.75" style="298" customWidth="1"/>
    <col min="1541" max="1792" width="9" style="298"/>
    <col min="1793" max="1793" width="9.625" style="298" bestFit="1" customWidth="1"/>
    <col min="1794" max="1794" width="70.25" style="298" customWidth="1"/>
    <col min="1795" max="1795" width="13" style="298" customWidth="1"/>
    <col min="1796" max="1796" width="5.75" style="298" customWidth="1"/>
    <col min="1797" max="2048" width="9" style="298"/>
    <col min="2049" max="2049" width="9.625" style="298" bestFit="1" customWidth="1"/>
    <col min="2050" max="2050" width="70.25" style="298" customWidth="1"/>
    <col min="2051" max="2051" width="13" style="298" customWidth="1"/>
    <col min="2052" max="2052" width="5.75" style="298" customWidth="1"/>
    <col min="2053" max="2304" width="9" style="298"/>
    <col min="2305" max="2305" width="9.625" style="298" bestFit="1" customWidth="1"/>
    <col min="2306" max="2306" width="70.25" style="298" customWidth="1"/>
    <col min="2307" max="2307" width="13" style="298" customWidth="1"/>
    <col min="2308" max="2308" width="5.75" style="298" customWidth="1"/>
    <col min="2309" max="2560" width="9" style="298"/>
    <col min="2561" max="2561" width="9.625" style="298" bestFit="1" customWidth="1"/>
    <col min="2562" max="2562" width="70.25" style="298" customWidth="1"/>
    <col min="2563" max="2563" width="13" style="298" customWidth="1"/>
    <col min="2564" max="2564" width="5.75" style="298" customWidth="1"/>
    <col min="2565" max="2816" width="9" style="298"/>
    <col min="2817" max="2817" width="9.625" style="298" bestFit="1" customWidth="1"/>
    <col min="2818" max="2818" width="70.25" style="298" customWidth="1"/>
    <col min="2819" max="2819" width="13" style="298" customWidth="1"/>
    <col min="2820" max="2820" width="5.75" style="298" customWidth="1"/>
    <col min="2821" max="3072" width="9" style="298"/>
    <col min="3073" max="3073" width="9.625" style="298" bestFit="1" customWidth="1"/>
    <col min="3074" max="3074" width="70.25" style="298" customWidth="1"/>
    <col min="3075" max="3075" width="13" style="298" customWidth="1"/>
    <col min="3076" max="3076" width="5.75" style="298" customWidth="1"/>
    <col min="3077" max="3328" width="9" style="298"/>
    <col min="3329" max="3329" width="9.625" style="298" bestFit="1" customWidth="1"/>
    <col min="3330" max="3330" width="70.25" style="298" customWidth="1"/>
    <col min="3331" max="3331" width="13" style="298" customWidth="1"/>
    <col min="3332" max="3332" width="5.75" style="298" customWidth="1"/>
    <col min="3333" max="3584" width="9" style="298"/>
    <col min="3585" max="3585" width="9.625" style="298" bestFit="1" customWidth="1"/>
    <col min="3586" max="3586" width="70.25" style="298" customWidth="1"/>
    <col min="3587" max="3587" width="13" style="298" customWidth="1"/>
    <col min="3588" max="3588" width="5.75" style="298" customWidth="1"/>
    <col min="3589" max="3840" width="9" style="298"/>
    <col min="3841" max="3841" width="9.625" style="298" bestFit="1" customWidth="1"/>
    <col min="3842" max="3842" width="70.25" style="298" customWidth="1"/>
    <col min="3843" max="3843" width="13" style="298" customWidth="1"/>
    <col min="3844" max="3844" width="5.75" style="298" customWidth="1"/>
    <col min="3845" max="4096" width="9" style="298"/>
    <col min="4097" max="4097" width="9.625" style="298" bestFit="1" customWidth="1"/>
    <col min="4098" max="4098" width="70.25" style="298" customWidth="1"/>
    <col min="4099" max="4099" width="13" style="298" customWidth="1"/>
    <col min="4100" max="4100" width="5.75" style="298" customWidth="1"/>
    <col min="4101" max="4352" width="9" style="298"/>
    <col min="4353" max="4353" width="9.625" style="298" bestFit="1" customWidth="1"/>
    <col min="4354" max="4354" width="70.25" style="298" customWidth="1"/>
    <col min="4355" max="4355" width="13" style="298" customWidth="1"/>
    <col min="4356" max="4356" width="5.75" style="298" customWidth="1"/>
    <col min="4357" max="4608" width="9" style="298"/>
    <col min="4609" max="4609" width="9.625" style="298" bestFit="1" customWidth="1"/>
    <col min="4610" max="4610" width="70.25" style="298" customWidth="1"/>
    <col min="4611" max="4611" width="13" style="298" customWidth="1"/>
    <col min="4612" max="4612" width="5.75" style="298" customWidth="1"/>
    <col min="4613" max="4864" width="9" style="298"/>
    <col min="4865" max="4865" width="9.625" style="298" bestFit="1" customWidth="1"/>
    <col min="4866" max="4866" width="70.25" style="298" customWidth="1"/>
    <col min="4867" max="4867" width="13" style="298" customWidth="1"/>
    <col min="4868" max="4868" width="5.75" style="298" customWidth="1"/>
    <col min="4869" max="5120" width="9" style="298"/>
    <col min="5121" max="5121" width="9.625" style="298" bestFit="1" customWidth="1"/>
    <col min="5122" max="5122" width="70.25" style="298" customWidth="1"/>
    <col min="5123" max="5123" width="13" style="298" customWidth="1"/>
    <col min="5124" max="5124" width="5.75" style="298" customWidth="1"/>
    <col min="5125" max="5376" width="9" style="298"/>
    <col min="5377" max="5377" width="9.625" style="298" bestFit="1" customWidth="1"/>
    <col min="5378" max="5378" width="70.25" style="298" customWidth="1"/>
    <col min="5379" max="5379" width="13" style="298" customWidth="1"/>
    <col min="5380" max="5380" width="5.75" style="298" customWidth="1"/>
    <col min="5381" max="5632" width="9" style="298"/>
    <col min="5633" max="5633" width="9.625" style="298" bestFit="1" customWidth="1"/>
    <col min="5634" max="5634" width="70.25" style="298" customWidth="1"/>
    <col min="5635" max="5635" width="13" style="298" customWidth="1"/>
    <col min="5636" max="5636" width="5.75" style="298" customWidth="1"/>
    <col min="5637" max="5888" width="9" style="298"/>
    <col min="5889" max="5889" width="9.625" style="298" bestFit="1" customWidth="1"/>
    <col min="5890" max="5890" width="70.25" style="298" customWidth="1"/>
    <col min="5891" max="5891" width="13" style="298" customWidth="1"/>
    <col min="5892" max="5892" width="5.75" style="298" customWidth="1"/>
    <col min="5893" max="6144" width="9" style="298"/>
    <col min="6145" max="6145" width="9.625" style="298" bestFit="1" customWidth="1"/>
    <col min="6146" max="6146" width="70.25" style="298" customWidth="1"/>
    <col min="6147" max="6147" width="13" style="298" customWidth="1"/>
    <col min="6148" max="6148" width="5.75" style="298" customWidth="1"/>
    <col min="6149" max="6400" width="9" style="298"/>
    <col min="6401" max="6401" width="9.625" style="298" bestFit="1" customWidth="1"/>
    <col min="6402" max="6402" width="70.25" style="298" customWidth="1"/>
    <col min="6403" max="6403" width="13" style="298" customWidth="1"/>
    <col min="6404" max="6404" width="5.75" style="298" customWidth="1"/>
    <col min="6405" max="6656" width="9" style="298"/>
    <col min="6657" max="6657" width="9.625" style="298" bestFit="1" customWidth="1"/>
    <col min="6658" max="6658" width="70.25" style="298" customWidth="1"/>
    <col min="6659" max="6659" width="13" style="298" customWidth="1"/>
    <col min="6660" max="6660" width="5.75" style="298" customWidth="1"/>
    <col min="6661" max="6912" width="9" style="298"/>
    <col min="6913" max="6913" width="9.625" style="298" bestFit="1" customWidth="1"/>
    <col min="6914" max="6914" width="70.25" style="298" customWidth="1"/>
    <col min="6915" max="6915" width="13" style="298" customWidth="1"/>
    <col min="6916" max="6916" width="5.75" style="298" customWidth="1"/>
    <col min="6917" max="7168" width="9" style="298"/>
    <col min="7169" max="7169" width="9.625" style="298" bestFit="1" customWidth="1"/>
    <col min="7170" max="7170" width="70.25" style="298" customWidth="1"/>
    <col min="7171" max="7171" width="13" style="298" customWidth="1"/>
    <col min="7172" max="7172" width="5.75" style="298" customWidth="1"/>
    <col min="7173" max="7424" width="9" style="298"/>
    <col min="7425" max="7425" width="9.625" style="298" bestFit="1" customWidth="1"/>
    <col min="7426" max="7426" width="70.25" style="298" customWidth="1"/>
    <col min="7427" max="7427" width="13" style="298" customWidth="1"/>
    <col min="7428" max="7428" width="5.75" style="298" customWidth="1"/>
    <col min="7429" max="7680" width="9" style="298"/>
    <col min="7681" max="7681" width="9.625" style="298" bestFit="1" customWidth="1"/>
    <col min="7682" max="7682" width="70.25" style="298" customWidth="1"/>
    <col min="7683" max="7683" width="13" style="298" customWidth="1"/>
    <col min="7684" max="7684" width="5.75" style="298" customWidth="1"/>
    <col min="7685" max="7936" width="9" style="298"/>
    <col min="7937" max="7937" width="9.625" style="298" bestFit="1" customWidth="1"/>
    <col min="7938" max="7938" width="70.25" style="298" customWidth="1"/>
    <col min="7939" max="7939" width="13" style="298" customWidth="1"/>
    <col min="7940" max="7940" width="5.75" style="298" customWidth="1"/>
    <col min="7941" max="8192" width="9" style="298"/>
    <col min="8193" max="8193" width="9.625" style="298" bestFit="1" customWidth="1"/>
    <col min="8194" max="8194" width="70.25" style="298" customWidth="1"/>
    <col min="8195" max="8195" width="13" style="298" customWidth="1"/>
    <col min="8196" max="8196" width="5.75" style="298" customWidth="1"/>
    <col min="8197" max="8448" width="9" style="298"/>
    <col min="8449" max="8449" width="9.625" style="298" bestFit="1" customWidth="1"/>
    <col min="8450" max="8450" width="70.25" style="298" customWidth="1"/>
    <col min="8451" max="8451" width="13" style="298" customWidth="1"/>
    <col min="8452" max="8452" width="5.75" style="298" customWidth="1"/>
    <col min="8453" max="8704" width="9" style="298"/>
    <col min="8705" max="8705" width="9.625" style="298" bestFit="1" customWidth="1"/>
    <col min="8706" max="8706" width="70.25" style="298" customWidth="1"/>
    <col min="8707" max="8707" width="13" style="298" customWidth="1"/>
    <col min="8708" max="8708" width="5.75" style="298" customWidth="1"/>
    <col min="8709" max="8960" width="9" style="298"/>
    <col min="8961" max="8961" width="9.625" style="298" bestFit="1" customWidth="1"/>
    <col min="8962" max="8962" width="70.25" style="298" customWidth="1"/>
    <col min="8963" max="8963" width="13" style="298" customWidth="1"/>
    <col min="8964" max="8964" width="5.75" style="298" customWidth="1"/>
    <col min="8965" max="9216" width="9" style="298"/>
    <col min="9217" max="9217" width="9.625" style="298" bestFit="1" customWidth="1"/>
    <col min="9218" max="9218" width="70.25" style="298" customWidth="1"/>
    <col min="9219" max="9219" width="13" style="298" customWidth="1"/>
    <col min="9220" max="9220" width="5.75" style="298" customWidth="1"/>
    <col min="9221" max="9472" width="9" style="298"/>
    <col min="9473" max="9473" width="9.625" style="298" bestFit="1" customWidth="1"/>
    <col min="9474" max="9474" width="70.25" style="298" customWidth="1"/>
    <col min="9475" max="9475" width="13" style="298" customWidth="1"/>
    <col min="9476" max="9476" width="5.75" style="298" customWidth="1"/>
    <col min="9477" max="9728" width="9" style="298"/>
    <col min="9729" max="9729" width="9.625" style="298" bestFit="1" customWidth="1"/>
    <col min="9730" max="9730" width="70.25" style="298" customWidth="1"/>
    <col min="9731" max="9731" width="13" style="298" customWidth="1"/>
    <col min="9732" max="9732" width="5.75" style="298" customWidth="1"/>
    <col min="9733" max="9984" width="9" style="298"/>
    <col min="9985" max="9985" width="9.625" style="298" bestFit="1" customWidth="1"/>
    <col min="9986" max="9986" width="70.25" style="298" customWidth="1"/>
    <col min="9987" max="9987" width="13" style="298" customWidth="1"/>
    <col min="9988" max="9988" width="5.75" style="298" customWidth="1"/>
    <col min="9989" max="10240" width="9" style="298"/>
    <col min="10241" max="10241" width="9.625" style="298" bestFit="1" customWidth="1"/>
    <col min="10242" max="10242" width="70.25" style="298" customWidth="1"/>
    <col min="10243" max="10243" width="13" style="298" customWidth="1"/>
    <col min="10244" max="10244" width="5.75" style="298" customWidth="1"/>
    <col min="10245" max="10496" width="9" style="298"/>
    <col min="10497" max="10497" width="9.625" style="298" bestFit="1" customWidth="1"/>
    <col min="10498" max="10498" width="70.25" style="298" customWidth="1"/>
    <col min="10499" max="10499" width="13" style="298" customWidth="1"/>
    <col min="10500" max="10500" width="5.75" style="298" customWidth="1"/>
    <col min="10501" max="10752" width="9" style="298"/>
    <col min="10753" max="10753" width="9.625" style="298" bestFit="1" customWidth="1"/>
    <col min="10754" max="10754" width="70.25" style="298" customWidth="1"/>
    <col min="10755" max="10755" width="13" style="298" customWidth="1"/>
    <col min="10756" max="10756" width="5.75" style="298" customWidth="1"/>
    <col min="10757" max="11008" width="9" style="298"/>
    <col min="11009" max="11009" width="9.625" style="298" bestFit="1" customWidth="1"/>
    <col min="11010" max="11010" width="70.25" style="298" customWidth="1"/>
    <col min="11011" max="11011" width="13" style="298" customWidth="1"/>
    <col min="11012" max="11012" width="5.75" style="298" customWidth="1"/>
    <col min="11013" max="11264" width="9" style="298"/>
    <col min="11265" max="11265" width="9.625" style="298" bestFit="1" customWidth="1"/>
    <col min="11266" max="11266" width="70.25" style="298" customWidth="1"/>
    <col min="11267" max="11267" width="13" style="298" customWidth="1"/>
    <col min="11268" max="11268" width="5.75" style="298" customWidth="1"/>
    <col min="11269" max="11520" width="9" style="298"/>
    <col min="11521" max="11521" width="9.625" style="298" bestFit="1" customWidth="1"/>
    <col min="11522" max="11522" width="70.25" style="298" customWidth="1"/>
    <col min="11523" max="11523" width="13" style="298" customWidth="1"/>
    <col min="11524" max="11524" width="5.75" style="298" customWidth="1"/>
    <col min="11525" max="11776" width="9" style="298"/>
    <col min="11777" max="11777" width="9.625" style="298" bestFit="1" customWidth="1"/>
    <col min="11778" max="11778" width="70.25" style="298" customWidth="1"/>
    <col min="11779" max="11779" width="13" style="298" customWidth="1"/>
    <col min="11780" max="11780" width="5.75" style="298" customWidth="1"/>
    <col min="11781" max="12032" width="9" style="298"/>
    <col min="12033" max="12033" width="9.625" style="298" bestFit="1" customWidth="1"/>
    <col min="12034" max="12034" width="70.25" style="298" customWidth="1"/>
    <col min="12035" max="12035" width="13" style="298" customWidth="1"/>
    <col min="12036" max="12036" width="5.75" style="298" customWidth="1"/>
    <col min="12037" max="12288" width="9" style="298"/>
    <col min="12289" max="12289" width="9.625" style="298" bestFit="1" customWidth="1"/>
    <col min="12290" max="12290" width="70.25" style="298" customWidth="1"/>
    <col min="12291" max="12291" width="13" style="298" customWidth="1"/>
    <col min="12292" max="12292" width="5.75" style="298" customWidth="1"/>
    <col min="12293" max="12544" width="9" style="298"/>
    <col min="12545" max="12545" width="9.625" style="298" bestFit="1" customWidth="1"/>
    <col min="12546" max="12546" width="70.25" style="298" customWidth="1"/>
    <col min="12547" max="12547" width="13" style="298" customWidth="1"/>
    <col min="12548" max="12548" width="5.75" style="298" customWidth="1"/>
    <col min="12549" max="12800" width="9" style="298"/>
    <col min="12801" max="12801" width="9.625" style="298" bestFit="1" customWidth="1"/>
    <col min="12802" max="12802" width="70.25" style="298" customWidth="1"/>
    <col min="12803" max="12803" width="13" style="298" customWidth="1"/>
    <col min="12804" max="12804" width="5.75" style="298" customWidth="1"/>
    <col min="12805" max="13056" width="9" style="298"/>
    <col min="13057" max="13057" width="9.625" style="298" bestFit="1" customWidth="1"/>
    <col min="13058" max="13058" width="70.25" style="298" customWidth="1"/>
    <col min="13059" max="13059" width="13" style="298" customWidth="1"/>
    <col min="13060" max="13060" width="5.75" style="298" customWidth="1"/>
    <col min="13061" max="13312" width="9" style="298"/>
    <col min="13313" max="13313" width="9.625" style="298" bestFit="1" customWidth="1"/>
    <col min="13314" max="13314" width="70.25" style="298" customWidth="1"/>
    <col min="13315" max="13315" width="13" style="298" customWidth="1"/>
    <col min="13316" max="13316" width="5.75" style="298" customWidth="1"/>
    <col min="13317" max="13568" width="9" style="298"/>
    <col min="13569" max="13569" width="9.625" style="298" bestFit="1" customWidth="1"/>
    <col min="13570" max="13570" width="70.25" style="298" customWidth="1"/>
    <col min="13571" max="13571" width="13" style="298" customWidth="1"/>
    <col min="13572" max="13572" width="5.75" style="298" customWidth="1"/>
    <col min="13573" max="13824" width="9" style="298"/>
    <col min="13825" max="13825" width="9.625" style="298" bestFit="1" customWidth="1"/>
    <col min="13826" max="13826" width="70.25" style="298" customWidth="1"/>
    <col min="13827" max="13827" width="13" style="298" customWidth="1"/>
    <col min="13828" max="13828" width="5.75" style="298" customWidth="1"/>
    <col min="13829" max="14080" width="9" style="298"/>
    <col min="14081" max="14081" width="9.625" style="298" bestFit="1" customWidth="1"/>
    <col min="14082" max="14082" width="70.25" style="298" customWidth="1"/>
    <col min="14083" max="14083" width="13" style="298" customWidth="1"/>
    <col min="14084" max="14084" width="5.75" style="298" customWidth="1"/>
    <col min="14085" max="14336" width="9" style="298"/>
    <col min="14337" max="14337" width="9.625" style="298" bestFit="1" customWidth="1"/>
    <col min="14338" max="14338" width="70.25" style="298" customWidth="1"/>
    <col min="14339" max="14339" width="13" style="298" customWidth="1"/>
    <col min="14340" max="14340" width="5.75" style="298" customWidth="1"/>
    <col min="14341" max="14592" width="9" style="298"/>
    <col min="14593" max="14593" width="9.625" style="298" bestFit="1" customWidth="1"/>
    <col min="14594" max="14594" width="70.25" style="298" customWidth="1"/>
    <col min="14595" max="14595" width="13" style="298" customWidth="1"/>
    <col min="14596" max="14596" width="5.75" style="298" customWidth="1"/>
    <col min="14597" max="14848" width="9" style="298"/>
    <col min="14849" max="14849" width="9.625" style="298" bestFit="1" customWidth="1"/>
    <col min="14850" max="14850" width="70.25" style="298" customWidth="1"/>
    <col min="14851" max="14851" width="13" style="298" customWidth="1"/>
    <col min="14852" max="14852" width="5.75" style="298" customWidth="1"/>
    <col min="14853" max="15104" width="9" style="298"/>
    <col min="15105" max="15105" width="9.625" style="298" bestFit="1" customWidth="1"/>
    <col min="15106" max="15106" width="70.25" style="298" customWidth="1"/>
    <col min="15107" max="15107" width="13" style="298" customWidth="1"/>
    <col min="15108" max="15108" width="5.75" style="298" customWidth="1"/>
    <col min="15109" max="15360" width="9" style="298"/>
    <col min="15361" max="15361" width="9.625" style="298" bestFit="1" customWidth="1"/>
    <col min="15362" max="15362" width="70.25" style="298" customWidth="1"/>
    <col min="15363" max="15363" width="13" style="298" customWidth="1"/>
    <col min="15364" max="15364" width="5.75" style="298" customWidth="1"/>
    <col min="15365" max="15616" width="9" style="298"/>
    <col min="15617" max="15617" width="9.625" style="298" bestFit="1" customWidth="1"/>
    <col min="15618" max="15618" width="70.25" style="298" customWidth="1"/>
    <col min="15619" max="15619" width="13" style="298" customWidth="1"/>
    <col min="15620" max="15620" width="5.75" style="298" customWidth="1"/>
    <col min="15621" max="15872" width="9" style="298"/>
    <col min="15873" max="15873" width="9.625" style="298" bestFit="1" customWidth="1"/>
    <col min="15874" max="15874" width="70.25" style="298" customWidth="1"/>
    <col min="15875" max="15875" width="13" style="298" customWidth="1"/>
    <col min="15876" max="15876" width="5.75" style="298" customWidth="1"/>
    <col min="15877" max="16128" width="9" style="298"/>
    <col min="16129" max="16129" width="9.625" style="298" bestFit="1" customWidth="1"/>
    <col min="16130" max="16130" width="70.25" style="298" customWidth="1"/>
    <col min="16131" max="16131" width="13" style="298" customWidth="1"/>
    <col min="16132" max="16132" width="5.75" style="298" customWidth="1"/>
    <col min="16133" max="16384" width="9" style="298"/>
  </cols>
  <sheetData>
    <row r="1" spans="1:4" ht="27.75" customHeight="1">
      <c r="A1" s="876" t="s">
        <v>0</v>
      </c>
      <c r="B1" s="876"/>
      <c r="C1" s="876"/>
    </row>
    <row r="2" spans="1:4">
      <c r="B2" s="245"/>
      <c r="C2" s="388" t="s">
        <v>1207</v>
      </c>
    </row>
    <row r="3" spans="1:4">
      <c r="A3" s="389" t="s">
        <v>1</v>
      </c>
      <c r="B3" s="389" t="s">
        <v>2</v>
      </c>
      <c r="C3" s="390" t="s">
        <v>3</v>
      </c>
      <c r="D3" s="299"/>
    </row>
    <row r="4" spans="1:4" s="806" customFormat="1">
      <c r="A4" s="868">
        <v>46</v>
      </c>
      <c r="B4" s="867" t="s">
        <v>1100</v>
      </c>
      <c r="C4" s="869"/>
      <c r="D4" s="805"/>
    </row>
    <row r="5" spans="1:4" s="806" customFormat="1">
      <c r="A5" s="868">
        <v>47</v>
      </c>
      <c r="B5" s="867" t="s">
        <v>1101</v>
      </c>
      <c r="C5" s="869"/>
      <c r="D5" s="805"/>
    </row>
    <row r="6" spans="1:4" s="806" customFormat="1" ht="17.25" customHeight="1">
      <c r="A6" s="803">
        <v>48</v>
      </c>
      <c r="B6" s="867" t="s">
        <v>1122</v>
      </c>
      <c r="C6" s="804" t="s">
        <v>4</v>
      </c>
      <c r="D6" s="805"/>
    </row>
    <row r="7" spans="1:4" s="806" customFormat="1" ht="17.25" customHeight="1">
      <c r="A7" s="803">
        <v>49</v>
      </c>
      <c r="B7" s="867" t="s">
        <v>1123</v>
      </c>
      <c r="C7" s="804" t="s">
        <v>4</v>
      </c>
      <c r="D7" s="805"/>
    </row>
    <row r="8" spans="1:4" s="806" customFormat="1" ht="17.25" customHeight="1">
      <c r="A8" s="803">
        <v>50</v>
      </c>
      <c r="B8" s="867" t="s">
        <v>1124</v>
      </c>
      <c r="C8" s="804" t="s">
        <v>4</v>
      </c>
      <c r="D8" s="805"/>
    </row>
    <row r="9" spans="1:4" s="806" customFormat="1" ht="17.25" customHeight="1">
      <c r="A9" s="803" t="s">
        <v>1102</v>
      </c>
      <c r="B9" s="867" t="s">
        <v>1125</v>
      </c>
      <c r="C9" s="874" t="s">
        <v>4</v>
      </c>
      <c r="D9" s="805"/>
    </row>
    <row r="10" spans="1:4" s="806" customFormat="1" ht="17.25" customHeight="1">
      <c r="A10" s="870">
        <v>62</v>
      </c>
      <c r="B10" s="867" t="s">
        <v>1126</v>
      </c>
      <c r="C10" s="871"/>
      <c r="D10" s="805"/>
    </row>
    <row r="11" spans="1:4" s="806" customFormat="1" ht="17.25" customHeight="1">
      <c r="A11" s="870">
        <v>63</v>
      </c>
      <c r="B11" s="867" t="s">
        <v>1127</v>
      </c>
      <c r="C11" s="871"/>
      <c r="D11" s="805"/>
    </row>
    <row r="12" spans="1:4" s="806" customFormat="1" ht="17.25" customHeight="1">
      <c r="A12" s="803">
        <v>64</v>
      </c>
      <c r="B12" s="867" t="s">
        <v>1128</v>
      </c>
      <c r="C12" s="875" t="s">
        <v>1208</v>
      </c>
      <c r="D12" s="805"/>
    </row>
    <row r="13" spans="1:4" s="806" customFormat="1" ht="17.25" customHeight="1">
      <c r="A13" s="870">
        <v>65</v>
      </c>
      <c r="B13" s="867" t="s">
        <v>1129</v>
      </c>
      <c r="C13" s="872"/>
      <c r="D13" s="805"/>
    </row>
    <row r="14" spans="1:4" s="806" customFormat="1" ht="17.25" customHeight="1">
      <c r="A14" s="870">
        <v>72</v>
      </c>
      <c r="B14" s="867" t="s">
        <v>1130</v>
      </c>
      <c r="C14" s="872"/>
      <c r="D14" s="805"/>
    </row>
    <row r="15" spans="1:4" s="806" customFormat="1" ht="17.25" customHeight="1">
      <c r="A15" s="803">
        <v>73</v>
      </c>
      <c r="B15" s="867" t="s">
        <v>1131</v>
      </c>
      <c r="C15" s="875" t="s">
        <v>1208</v>
      </c>
      <c r="D15" s="805"/>
    </row>
    <row r="16" spans="1:4" s="806" customFormat="1" ht="17.25" customHeight="1">
      <c r="A16" s="803">
        <v>74</v>
      </c>
      <c r="B16" s="867" t="s">
        <v>1132</v>
      </c>
      <c r="C16" s="875" t="s">
        <v>1208</v>
      </c>
      <c r="D16" s="805"/>
    </row>
    <row r="17" spans="1:4" s="806" customFormat="1" ht="17.25" customHeight="1">
      <c r="A17" s="803">
        <v>76</v>
      </c>
      <c r="B17" s="867" t="s">
        <v>1133</v>
      </c>
      <c r="C17" s="807"/>
      <c r="D17" s="805"/>
    </row>
    <row r="18" spans="1:4" s="806" customFormat="1" ht="17.25" customHeight="1">
      <c r="A18" s="803">
        <v>78</v>
      </c>
      <c r="B18" s="867" t="s">
        <v>1134</v>
      </c>
      <c r="C18" s="807"/>
      <c r="D18" s="805"/>
    </row>
    <row r="19" spans="1:4" s="806" customFormat="1" ht="17.25" customHeight="1">
      <c r="A19" s="803">
        <v>79</v>
      </c>
      <c r="B19" s="867" t="s">
        <v>1135</v>
      </c>
      <c r="C19" s="807"/>
      <c r="D19" s="805"/>
    </row>
    <row r="20" spans="1:4" s="806" customFormat="1" ht="17.25" customHeight="1">
      <c r="A20" s="808">
        <v>80</v>
      </c>
      <c r="B20" s="867" t="s">
        <v>1136</v>
      </c>
      <c r="C20" s="809"/>
    </row>
    <row r="21" spans="1:4" s="806" customFormat="1" ht="17.25" customHeight="1">
      <c r="A21" s="810" t="s">
        <v>1103</v>
      </c>
      <c r="B21" s="867" t="s">
        <v>1137</v>
      </c>
      <c r="C21" s="811"/>
    </row>
    <row r="22" spans="1:4" s="806" customFormat="1" ht="17.25" customHeight="1">
      <c r="A22" s="803">
        <v>81</v>
      </c>
      <c r="B22" s="867" t="s">
        <v>1138</v>
      </c>
      <c r="C22" s="804"/>
    </row>
    <row r="23" spans="1:4" s="806" customFormat="1" ht="17.25" customHeight="1">
      <c r="A23" s="870">
        <v>82</v>
      </c>
      <c r="B23" s="867" t="s">
        <v>1139</v>
      </c>
      <c r="C23" s="873"/>
    </row>
    <row r="24" spans="1:4" s="806" customFormat="1" ht="17.25" customHeight="1">
      <c r="A24" s="870">
        <v>83</v>
      </c>
      <c r="B24" s="867" t="s">
        <v>1140</v>
      </c>
      <c r="C24" s="873"/>
    </row>
    <row r="25" spans="1:4" s="806" customFormat="1" ht="17.25" customHeight="1">
      <c r="A25" s="803">
        <v>84</v>
      </c>
      <c r="B25" s="867" t="s">
        <v>1141</v>
      </c>
      <c r="C25" s="812" t="s">
        <v>1208</v>
      </c>
    </row>
    <row r="26" spans="1:4" s="806" customFormat="1" ht="17.25" customHeight="1">
      <c r="A26" s="803">
        <v>85</v>
      </c>
      <c r="B26" s="867" t="s">
        <v>1142</v>
      </c>
      <c r="C26" s="804"/>
    </row>
    <row r="27" spans="1:4" s="806" customFormat="1" ht="17.25" customHeight="1">
      <c r="A27" s="870">
        <v>86</v>
      </c>
      <c r="B27" s="867" t="s">
        <v>1171</v>
      </c>
      <c r="C27" s="873" t="s">
        <v>1206</v>
      </c>
    </row>
    <row r="28" spans="1:4" s="806" customFormat="1" ht="17.25" customHeight="1">
      <c r="A28" s="803">
        <v>88</v>
      </c>
      <c r="B28" s="867" t="s">
        <v>1143</v>
      </c>
      <c r="C28" s="804"/>
    </row>
    <row r="29" spans="1:4" s="806" customFormat="1" ht="17.25" customHeight="1">
      <c r="A29" s="803">
        <v>98</v>
      </c>
      <c r="B29" s="867" t="s">
        <v>1144</v>
      </c>
      <c r="C29" s="804"/>
    </row>
    <row r="30" spans="1:4" s="806" customFormat="1" ht="17.25" customHeight="1">
      <c r="A30" s="870">
        <v>99</v>
      </c>
      <c r="B30" s="867" t="s">
        <v>1145</v>
      </c>
      <c r="C30" s="873"/>
    </row>
    <row r="31" spans="1:4" s="806" customFormat="1" ht="17.25" customHeight="1">
      <c r="A31" s="803">
        <v>103</v>
      </c>
      <c r="B31" s="867" t="s">
        <v>1146</v>
      </c>
      <c r="C31" s="804"/>
    </row>
    <row r="32" spans="1:4" s="806" customFormat="1" ht="17.25" customHeight="1">
      <c r="A32" s="803">
        <v>104</v>
      </c>
      <c r="B32" s="867" t="s">
        <v>1147</v>
      </c>
      <c r="C32" s="804"/>
    </row>
    <row r="33" spans="1:8" s="806" customFormat="1" ht="17.25" customHeight="1">
      <c r="A33" s="803">
        <v>107</v>
      </c>
      <c r="B33" s="867" t="s">
        <v>1148</v>
      </c>
      <c r="C33" s="804"/>
    </row>
    <row r="34" spans="1:8" s="806" customFormat="1" ht="17.25" customHeight="1">
      <c r="A34" s="803">
        <v>108</v>
      </c>
      <c r="B34" s="867" t="s">
        <v>1149</v>
      </c>
      <c r="C34" s="804"/>
    </row>
    <row r="35" spans="1:8" s="806" customFormat="1" ht="17.25" customHeight="1">
      <c r="A35" s="803">
        <v>109</v>
      </c>
      <c r="B35" s="867" t="s">
        <v>1150</v>
      </c>
      <c r="C35" s="804"/>
    </row>
    <row r="36" spans="1:8" s="806" customFormat="1" ht="17.25" customHeight="1">
      <c r="A36" s="803">
        <v>112</v>
      </c>
      <c r="B36" s="867" t="s">
        <v>1151</v>
      </c>
      <c r="C36" s="804" t="s">
        <v>4</v>
      </c>
    </row>
    <row r="37" spans="1:8" s="806" customFormat="1" ht="17.25" customHeight="1">
      <c r="A37" s="870">
        <v>120</v>
      </c>
      <c r="B37" s="867" t="s">
        <v>1152</v>
      </c>
      <c r="C37" s="873"/>
    </row>
    <row r="38" spans="1:8" s="806" customFormat="1" ht="17.25" customHeight="1">
      <c r="A38" s="870">
        <v>121</v>
      </c>
      <c r="B38" s="867" t="s">
        <v>1153</v>
      </c>
      <c r="C38" s="873"/>
    </row>
    <row r="39" spans="1:8" s="806" customFormat="1" ht="17.25" customHeight="1">
      <c r="A39" s="870">
        <v>122</v>
      </c>
      <c r="B39" s="867" t="s">
        <v>1154</v>
      </c>
      <c r="C39" s="873"/>
    </row>
    <row r="40" spans="1:8" s="806" customFormat="1" ht="17.25" customHeight="1">
      <c r="A40" s="803">
        <v>151</v>
      </c>
      <c r="B40" s="867" t="s">
        <v>1155</v>
      </c>
      <c r="C40" s="804" t="s">
        <v>4</v>
      </c>
    </row>
    <row r="41" spans="1:8" s="806" customFormat="1" ht="17.25" customHeight="1">
      <c r="A41" s="803" t="s">
        <v>1104</v>
      </c>
      <c r="B41" s="867" t="s">
        <v>1156</v>
      </c>
      <c r="C41" s="804" t="s">
        <v>4</v>
      </c>
    </row>
    <row r="42" spans="1:8" s="806" customFormat="1" ht="17.25" customHeight="1">
      <c r="A42" s="807">
        <v>152</v>
      </c>
      <c r="B42" s="867" t="s">
        <v>1157</v>
      </c>
      <c r="C42" s="804" t="s">
        <v>4</v>
      </c>
    </row>
    <row r="43" spans="1:8" s="806" customFormat="1" ht="17.25" customHeight="1">
      <c r="A43" s="807" t="s">
        <v>1105</v>
      </c>
      <c r="B43" s="867" t="s">
        <v>1158</v>
      </c>
      <c r="C43" s="804" t="s">
        <v>4</v>
      </c>
    </row>
    <row r="44" spans="1:8" s="806" customFormat="1" ht="17.25" customHeight="1">
      <c r="A44" s="872">
        <v>157</v>
      </c>
      <c r="B44" s="867" t="s">
        <v>1209</v>
      </c>
      <c r="C44" s="873" t="s">
        <v>1206</v>
      </c>
    </row>
    <row r="45" spans="1:8" s="806" customFormat="1" ht="17.25" customHeight="1">
      <c r="A45" s="872">
        <v>162</v>
      </c>
      <c r="B45" s="867" t="s">
        <v>1210</v>
      </c>
      <c r="C45" s="873"/>
    </row>
    <row r="46" spans="1:8" s="806" customFormat="1" ht="17.25" customHeight="1">
      <c r="A46" s="807">
        <v>170</v>
      </c>
      <c r="B46" s="867" t="s">
        <v>1211</v>
      </c>
      <c r="C46" s="812" t="s">
        <v>722</v>
      </c>
    </row>
    <row r="47" spans="1:8" s="246" customFormat="1" ht="41.25" customHeight="1">
      <c r="A47" s="877" t="s">
        <v>5</v>
      </c>
      <c r="B47" s="878"/>
      <c r="C47" s="878"/>
      <c r="D47" s="298"/>
      <c r="E47" s="298"/>
      <c r="F47" s="298"/>
      <c r="G47" s="298"/>
      <c r="H47" s="298"/>
    </row>
    <row r="49" spans="1:1" s="247" customFormat="1" ht="20.100000000000001" customHeight="1">
      <c r="A49" s="305"/>
    </row>
    <row r="50" spans="1:1" s="247" customFormat="1" ht="20.100000000000001" customHeight="1">
      <c r="A50" s="305"/>
    </row>
  </sheetData>
  <mergeCells count="2">
    <mergeCell ref="A1:C1"/>
    <mergeCell ref="A47:C47"/>
  </mergeCells>
  <phoneticPr fontId="3"/>
  <hyperlinks>
    <hyperlink ref="B20" location="'80 酸素欠乏症等危険作業計画書'!A1" display="80 酸素欠乏症等危険作業計画書" xr:uid="{21FC9E7D-2293-4CDD-854C-56404A7FD4DE}"/>
    <hyperlink ref="B21" location="'80-2 酸素及び硫化水素濃度測定箇所図'!A1" display="80-2 酸素及び硫化水素濃度測定箇所図" xr:uid="{02B5FA39-B047-4D13-8774-575F3F44E58F}"/>
    <hyperlink ref="B22" location="'81 酸素及び硫化水素濃度測定記録'!A1" display="81 酸素及び硫化水素濃度測定記録" xr:uid="{D70EB053-65E5-4BCF-BC57-7E0ABBF00FEE}"/>
    <hyperlink ref="B25" location="'84 工事月報'!A1" display="84 工事月報" xr:uid="{F3B674CC-236D-4FC6-94D5-6220754C4F78}"/>
    <hyperlink ref="B29" location="'98 工事出来高内訳書'!A1" display="98 工事出来高内訳書" xr:uid="{59C92519-E5E6-441F-87B5-5260D8D72707}"/>
    <hyperlink ref="B31" location="'103 部分使用承諾書'!A1" display="103 部分使用承諾書" xr:uid="{6D2DB2C6-4B7D-4DF0-A758-B086BA5D66B2}"/>
    <hyperlink ref="B32" location="'104 工期延期届'!A1" display="104 工期延期届" xr:uid="{8084591D-7C8A-465E-B741-9D712D2C9FD0}"/>
    <hyperlink ref="B33" location="'107 支給品受領書'!A1" display="107 支給品受領書" xr:uid="{D698EF55-9781-4E04-8270-430329424AC8}"/>
    <hyperlink ref="B34" location="'108 支給品精算書'!A1" display="108 支給品精算書" xr:uid="{A07181C5-7253-4B5D-B1D2-843DA2631BC7}"/>
    <hyperlink ref="B35" location="'109 現場発生品調書'!A1" display="109 現場発生品調書" xr:uid="{434B3F15-68BF-45F0-B3CD-1A1952C03F36}"/>
    <hyperlink ref="B36" location="'112 建設副産物等処分集計表'!A1" display="112 建設副産物等処分集計表" xr:uid="{92ACF1B1-E50F-4618-829B-1A755EAA8B9E}"/>
    <hyperlink ref="B40" location="'151 出来形管理図表'!A1" display="151 出来形管理図表" xr:uid="{C49E4BCD-238F-4ABD-B566-876B5950B409}"/>
    <hyperlink ref="B41" location="'151-2 出来形管理図表(記載例)'!A1" display="151 出来形管理図表(記載例)" xr:uid="{8C1E5E59-3246-4995-9A24-BAA865223420}"/>
    <hyperlink ref="B42" location="'152 品質管理図表'!A1" display="152 品質管理図表" xr:uid="{713AC007-F49C-4276-86A5-F484C8834A35}"/>
    <hyperlink ref="B43" location="'152-2 品質管理図表(記載例)'!A1" display="152 品質管理図表(記載例)" xr:uid="{43A19C46-372B-4FF2-8138-70537846FD34}"/>
    <hyperlink ref="B6" location="'48 施工体制台帳'!A1" display="48 施工体制台帳" xr:uid="{7972A992-87D0-4D8C-9CE3-66CBA36B7B95}"/>
    <hyperlink ref="B7" location="'49 施工体系図'!A1" display="49 施工体系図" xr:uid="{AFDF20B7-6770-4924-8DE1-12AE1A2F7F80}"/>
    <hyperlink ref="B8" location="'50 作業員名簿'!A1" display="50 作業員名簿" xr:uid="{B7661667-7634-463C-834F-1F7BEDCE4231}"/>
    <hyperlink ref="B9" location="'53～58 工事打合せ簿'!A1" display="53～58 工事打合せ簿" xr:uid="{828D29D6-05DE-40D2-AC69-A3C0D2662DF2}"/>
    <hyperlink ref="B16" location="'74 確認・立会依頼書'!A1" display="74 確認・立会依頼書" xr:uid="{96DE3209-E33E-49D9-B7F2-E0FFBD36ABDB}"/>
    <hyperlink ref="B17" location="'76 休日・夜間作業届出書'!A1" display="76 休日・夜間作業届" xr:uid="{23C9E97C-4F99-49E5-BBEA-F9D018B528BC}"/>
    <hyperlink ref="B19" location="'79 工事災害通知書'!A1" display="79 工事災害通知書" xr:uid="{DE67628B-F043-41BF-9036-3157FB84E70E}"/>
    <hyperlink ref="B28" location="'88 作業日報'!A1" display="88 作業日報" xr:uid="{FA1A28AE-B602-4C59-BB17-31E82EC65E22}"/>
    <hyperlink ref="B12" location="'64 材料確認書'!A1" display="64 材料確認書" xr:uid="{07A7E6E9-EB03-44F1-BD31-B17884394C3C}"/>
    <hyperlink ref="B15" location="'73 段階確認書'!A1" display="73 段階確認書" xr:uid="{B9B6C0EE-EFE6-4CE9-9A47-214A9D10F7BA}"/>
    <hyperlink ref="B18" location="'78 工事事故報告書'!A1" display="78 工事事故報告書" xr:uid="{B5756B1E-A8BE-48A1-B586-873B2EF6C867}"/>
    <hyperlink ref="B26" location="'85 週間工程表'!A1" display="85 週間工程表" xr:uid="{E2C85071-B34F-4974-B5AE-1DF15B9CCF80}"/>
    <hyperlink ref="B4" location="'46 事前調査結果の詳細票'!A1" display="46 事前調査結果の詳細票" xr:uid="{8BF36013-DE49-4832-82E2-3476CB4D3F58}"/>
    <hyperlink ref="B5" location="'47 ＲＣＦ事前調査結果の詳細票'!A1" display="47 ＲＣＦ事前調査結果の詳細票" xr:uid="{B1EDD905-B844-4E7C-A3B6-3872393B797B}"/>
    <hyperlink ref="B10" location="'62 承諾願'!A1" display="62 承諾願" xr:uid="{954BA94C-05B0-4B76-99BC-226D8D8C2496}"/>
    <hyperlink ref="B11" location="'63 発注・製作仕様対比表'!A1" display="63 発注・製作仕様対比表" xr:uid="{D389ADCF-4EED-4EE7-86A3-38932CEE7DC9}"/>
    <hyperlink ref="B13" location="'65 材料確認書一覧表'!A1" display="65 材料確認書一覧表" xr:uid="{AECE32B7-BE96-4374-9AC8-99FC130AD37F}"/>
    <hyperlink ref="B14" location="'72 納品伝票一覧表'!A1" display="72 納品伝票一覧表" xr:uid="{27ACA2B9-0C79-4636-B335-4CC38356C31A}"/>
    <hyperlink ref="B23" location="'82 工事現場始業点検表'!A1" display="82 工事現場始業点検表" xr:uid="{4CBE615C-2A40-4FB2-8018-1D99F49BF9C9}"/>
    <hyperlink ref="B24" location="'83 安全点検表'!A1" display="83 安全点検表" xr:uid="{AF420BC0-4BCD-4826-B5A8-9DAD0744140E}"/>
    <hyperlink ref="B30" location="'99 機器保管届'!A1" display="99 機器保管届" xr:uid="{4A5E3CAE-8E67-4F3A-84D9-2175FEC827D7}"/>
    <hyperlink ref="B37" location="'120 金属拡張アンカー施工確認シート'!A1" display="120 金属拡張アンカー施工確認シート" xr:uid="{6CC04AEA-451C-4DE2-997D-7D4BFE1BA242}"/>
    <hyperlink ref="B38" location="'121 接着アンカー施工確認シート'!A1" display="121 接着アンカー施工確認シート" xr:uid="{E59E10CF-54C5-4919-BA7A-F56BD85C47E0}"/>
    <hyperlink ref="B39" location="'122 あと施工アンカー非破壊検査（引張試験）報告書'!A1" display="122 あと施工アンカー非破壊検査（引張試験）報告書" xr:uid="{560A2F1C-B0C8-4205-AAED-448B71735639}"/>
    <hyperlink ref="B27" location="'86 月間工程表（参考）'!A1" display="'86 月間工程表（参考）'!A1" xr:uid="{8E24BFE6-F19A-4AA5-AFC2-B65545D24DA9}"/>
    <hyperlink ref="B44" location="'157 施工報告書（参考）'!A1" display="157 施工報告書（参考）" xr:uid="{AF9ADE5F-DB4D-47B5-B0F3-BFF86F150A79}"/>
    <hyperlink ref="B45" location="'162 完成図書（表紙）'!A1" display="162 完成図書（表紙）" xr:uid="{5FCBD183-3F35-4073-A69B-C7EC6A494AC0}"/>
    <hyperlink ref="B46" location="'170 電子媒体納品書'!A1" display="170 電子媒体納品書" xr:uid="{6F4C0D4F-E07A-4507-B564-66DDB65E2E56}"/>
  </hyperlinks>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9A04-BC1D-49A6-BC64-BA5BDB23505C}">
  <sheetPr>
    <tabColor theme="0"/>
    <pageSetUpPr fitToPage="1"/>
  </sheetPr>
  <dimension ref="A1:BD40"/>
  <sheetViews>
    <sheetView view="pageBreakPreview" zoomScale="70" zoomScaleNormal="100" zoomScaleSheetLayoutView="70" workbookViewId="0">
      <selection activeCell="K3" sqref="K3:N4"/>
    </sheetView>
  </sheetViews>
  <sheetFormatPr defaultColWidth="3.625" defaultRowHeight="13.5"/>
  <cols>
    <col min="1" max="16384" width="3.625" style="177"/>
  </cols>
  <sheetData>
    <row r="1" spans="1:56" ht="14.45" customHeight="1">
      <c r="A1" s="239"/>
      <c r="Y1" s="239" t="s">
        <v>257</v>
      </c>
    </row>
    <row r="2" spans="1:56" ht="30" customHeight="1">
      <c r="A2" s="1396" t="s">
        <v>258</v>
      </c>
      <c r="B2" s="1396"/>
      <c r="C2" s="1396"/>
      <c r="D2" s="1396"/>
      <c r="E2" s="1396"/>
      <c r="F2" s="1396"/>
      <c r="G2" s="1396"/>
      <c r="H2" s="1396"/>
      <c r="I2" s="1396"/>
      <c r="J2" s="1396"/>
      <c r="K2" s="1396"/>
      <c r="L2" s="1396"/>
      <c r="M2" s="1396"/>
      <c r="N2" s="1396"/>
      <c r="O2" s="1396"/>
      <c r="P2" s="1396"/>
      <c r="Q2" s="1396"/>
      <c r="R2" s="1396"/>
      <c r="S2" s="1396"/>
      <c r="T2" s="1396"/>
      <c r="U2" s="1396"/>
      <c r="V2" s="1396"/>
      <c r="W2" s="1396"/>
      <c r="X2" s="1396"/>
      <c r="Y2" s="1396" t="s">
        <v>259</v>
      </c>
      <c r="Z2" s="1396"/>
      <c r="AA2" s="1396"/>
      <c r="AB2" s="1396"/>
      <c r="AC2" s="1396"/>
      <c r="AD2" s="1396"/>
      <c r="AE2" s="1396"/>
      <c r="AF2" s="1396"/>
      <c r="AG2" s="1396"/>
      <c r="AH2" s="1396"/>
      <c r="AI2" s="1396"/>
      <c r="AJ2" s="1396"/>
      <c r="AK2" s="1396"/>
      <c r="AL2" s="1396"/>
      <c r="AM2" s="1396"/>
      <c r="AN2" s="1396"/>
      <c r="AO2" s="1396"/>
      <c r="AP2" s="1396"/>
      <c r="AQ2" s="1396"/>
      <c r="AR2" s="1396"/>
      <c r="AS2" s="1396"/>
      <c r="AT2" s="1396"/>
      <c r="AU2" s="1396"/>
      <c r="AV2" s="1396"/>
    </row>
    <row r="3" spans="1:56">
      <c r="A3" s="410"/>
      <c r="B3" s="192"/>
      <c r="C3" s="192"/>
      <c r="D3" s="192"/>
      <c r="E3" s="192"/>
      <c r="F3" s="192"/>
      <c r="G3" s="192"/>
      <c r="H3" s="192"/>
      <c r="I3" s="192"/>
      <c r="J3" s="192"/>
      <c r="K3" s="192"/>
      <c r="L3" s="192"/>
      <c r="M3" s="192"/>
      <c r="N3" s="192"/>
      <c r="O3" s="192"/>
      <c r="P3" s="192"/>
      <c r="Q3" s="192"/>
      <c r="R3" s="192"/>
      <c r="S3" s="192"/>
      <c r="T3" s="192"/>
      <c r="U3" s="192"/>
      <c r="V3" s="192"/>
      <c r="W3" s="192"/>
      <c r="X3" s="193"/>
      <c r="Y3" s="410"/>
      <c r="Z3" s="192"/>
      <c r="AA3" s="192"/>
      <c r="AB3" s="192"/>
      <c r="AC3" s="192"/>
      <c r="AD3" s="192"/>
      <c r="AE3" s="192"/>
      <c r="AF3" s="192"/>
      <c r="AG3" s="192"/>
      <c r="AH3" s="192"/>
      <c r="AI3" s="192"/>
      <c r="AJ3" s="192"/>
      <c r="AK3" s="192"/>
      <c r="AL3" s="192"/>
      <c r="AM3" s="192"/>
      <c r="AN3" s="192"/>
      <c r="AO3" s="192"/>
      <c r="AP3" s="192"/>
      <c r="AQ3" s="192"/>
      <c r="AR3" s="192"/>
      <c r="AS3" s="192"/>
      <c r="AT3" s="192"/>
      <c r="AU3" s="192"/>
      <c r="AV3" s="193"/>
    </row>
    <row r="4" spans="1:56" ht="14.25" thickBot="1">
      <c r="A4" s="194"/>
      <c r="N4" s="195"/>
      <c r="P4" s="195" t="s">
        <v>242</v>
      </c>
      <c r="Q4" s="1397"/>
      <c r="R4" s="1397"/>
      <c r="S4" s="1397"/>
      <c r="T4" s="1397"/>
      <c r="U4" s="1397"/>
      <c r="V4" s="1397"/>
      <c r="W4" s="1397"/>
      <c r="X4" s="196"/>
      <c r="Y4" s="194"/>
      <c r="AL4" s="195"/>
      <c r="AN4" s="195" t="s">
        <v>242</v>
      </c>
      <c r="AO4" s="1397"/>
      <c r="AP4" s="1397"/>
      <c r="AQ4" s="1397"/>
      <c r="AR4" s="1397"/>
      <c r="AS4" s="1397"/>
      <c r="AT4" s="1397"/>
      <c r="AU4" s="1397"/>
      <c r="AV4" s="196"/>
    </row>
    <row r="5" spans="1:56" ht="30" customHeight="1" thickTop="1">
      <c r="A5" s="194"/>
      <c r="D5" s="1398" t="s">
        <v>228</v>
      </c>
      <c r="E5" s="1398"/>
      <c r="F5" s="1399"/>
      <c r="G5" s="1399"/>
      <c r="H5" s="1399"/>
      <c r="I5" s="1399"/>
      <c r="J5" s="1399"/>
      <c r="K5" s="1399"/>
      <c r="L5" s="1399"/>
      <c r="M5" s="1399"/>
      <c r="N5" s="1399"/>
      <c r="O5" s="1399"/>
      <c r="P5" s="1399"/>
      <c r="Q5" s="1399"/>
      <c r="R5" s="1399"/>
      <c r="S5" s="1399"/>
      <c r="T5" s="1399"/>
      <c r="U5" s="1399"/>
      <c r="X5" s="196"/>
      <c r="Y5" s="194"/>
      <c r="AB5" s="1398" t="s">
        <v>228</v>
      </c>
      <c r="AC5" s="1398"/>
      <c r="AD5" s="1399"/>
      <c r="AE5" s="1399"/>
      <c r="AF5" s="1399"/>
      <c r="AG5" s="1399"/>
      <c r="AH5" s="1399"/>
      <c r="AI5" s="1399"/>
      <c r="AJ5" s="1399"/>
      <c r="AK5" s="1399"/>
      <c r="AL5" s="1399"/>
      <c r="AM5" s="1399"/>
      <c r="AN5" s="1399"/>
      <c r="AO5" s="1399"/>
      <c r="AP5" s="1399"/>
      <c r="AQ5" s="1399"/>
      <c r="AR5" s="1399"/>
      <c r="AS5" s="1399"/>
      <c r="AV5" s="196"/>
      <c r="BA5" s="1286" t="s">
        <v>14</v>
      </c>
      <c r="BB5" s="1287"/>
      <c r="BC5" s="1287"/>
      <c r="BD5" s="1288"/>
    </row>
    <row r="6" spans="1:56" ht="14.25" thickBot="1">
      <c r="A6" s="194"/>
      <c r="X6" s="196"/>
      <c r="Y6" s="194"/>
      <c r="AV6" s="196"/>
      <c r="BA6" s="1289"/>
      <c r="BB6" s="1290"/>
      <c r="BC6" s="1290"/>
      <c r="BD6" s="1291"/>
    </row>
    <row r="7" spans="1:56" ht="14.25" thickTop="1">
      <c r="A7" s="194"/>
      <c r="E7" s="177" t="s">
        <v>260</v>
      </c>
      <c r="X7" s="196"/>
      <c r="Y7" s="194"/>
      <c r="AC7" s="177" t="s">
        <v>260</v>
      </c>
      <c r="AV7" s="196"/>
    </row>
    <row r="8" spans="1:56">
      <c r="A8" s="194"/>
      <c r="X8" s="196"/>
      <c r="Y8" s="194"/>
      <c r="AV8" s="196"/>
    </row>
    <row r="9" spans="1:56">
      <c r="A9" s="1393" t="s">
        <v>261</v>
      </c>
      <c r="B9" s="1394"/>
      <c r="C9" s="1394"/>
      <c r="D9" s="1394"/>
      <c r="E9" s="1394"/>
      <c r="F9" s="1394"/>
      <c r="G9" s="1394"/>
      <c r="H9" s="1394"/>
      <c r="I9" s="1394"/>
      <c r="J9" s="1394"/>
      <c r="K9" s="1394"/>
      <c r="L9" s="1394"/>
      <c r="M9" s="1394"/>
      <c r="N9" s="1394"/>
      <c r="O9" s="1394"/>
      <c r="P9" s="1394"/>
      <c r="Q9" s="1394"/>
      <c r="R9" s="1394"/>
      <c r="S9" s="1394"/>
      <c r="T9" s="1394"/>
      <c r="U9" s="1394"/>
      <c r="V9" s="1394"/>
      <c r="W9" s="1394"/>
      <c r="X9" s="1395"/>
      <c r="Y9" s="1393" t="s">
        <v>261</v>
      </c>
      <c r="Z9" s="1394"/>
      <c r="AA9" s="1394"/>
      <c r="AB9" s="1394"/>
      <c r="AC9" s="1394"/>
      <c r="AD9" s="1394"/>
      <c r="AE9" s="1394"/>
      <c r="AF9" s="1394"/>
      <c r="AG9" s="1394"/>
      <c r="AH9" s="1394"/>
      <c r="AI9" s="1394"/>
      <c r="AJ9" s="1394"/>
      <c r="AK9" s="1394"/>
      <c r="AL9" s="1394"/>
      <c r="AM9" s="1394"/>
      <c r="AN9" s="1394"/>
      <c r="AO9" s="1394"/>
      <c r="AP9" s="1394"/>
      <c r="AQ9" s="1394"/>
      <c r="AR9" s="1394"/>
      <c r="AS9" s="1394"/>
      <c r="AT9" s="1394"/>
      <c r="AU9" s="1394"/>
      <c r="AV9" s="1395"/>
    </row>
    <row r="10" spans="1:56">
      <c r="A10" s="194"/>
      <c r="X10" s="196"/>
      <c r="Y10" s="194"/>
      <c r="AV10" s="196"/>
    </row>
    <row r="11" spans="1:56">
      <c r="A11" s="194"/>
      <c r="B11" s="1392" t="s">
        <v>262</v>
      </c>
      <c r="C11" s="1392"/>
      <c r="D11" s="1392"/>
      <c r="E11" s="1392" t="s">
        <v>263</v>
      </c>
      <c r="F11" s="1392"/>
      <c r="G11" s="1392"/>
      <c r="H11" s="1392" t="s">
        <v>264</v>
      </c>
      <c r="I11" s="1392"/>
      <c r="J11" s="1392" t="s">
        <v>265</v>
      </c>
      <c r="K11" s="1392"/>
      <c r="L11" s="1392"/>
      <c r="M11" s="1392" t="s">
        <v>266</v>
      </c>
      <c r="N11" s="1392"/>
      <c r="O11" s="1392"/>
      <c r="P11" s="1392"/>
      <c r="Q11" s="1392"/>
      <c r="R11" s="1392"/>
      <c r="S11" s="1392"/>
      <c r="T11" s="1392"/>
      <c r="U11" s="1392"/>
      <c r="V11" s="1392" t="s">
        <v>3</v>
      </c>
      <c r="W11" s="1392"/>
      <c r="X11" s="196"/>
      <c r="Y11" s="194"/>
      <c r="Z11" s="1392" t="s">
        <v>262</v>
      </c>
      <c r="AA11" s="1392"/>
      <c r="AB11" s="1392"/>
      <c r="AC11" s="1392" t="s">
        <v>263</v>
      </c>
      <c r="AD11" s="1392"/>
      <c r="AE11" s="1392"/>
      <c r="AF11" s="1392" t="s">
        <v>264</v>
      </c>
      <c r="AG11" s="1392"/>
      <c r="AH11" s="1392" t="s">
        <v>265</v>
      </c>
      <c r="AI11" s="1392"/>
      <c r="AJ11" s="1392"/>
      <c r="AK11" s="1392" t="s">
        <v>266</v>
      </c>
      <c r="AL11" s="1392"/>
      <c r="AM11" s="1392"/>
      <c r="AN11" s="1392"/>
      <c r="AO11" s="1392"/>
      <c r="AP11" s="1392"/>
      <c r="AQ11" s="1392"/>
      <c r="AR11" s="1392"/>
      <c r="AS11" s="1392"/>
      <c r="AT11" s="1392" t="s">
        <v>3</v>
      </c>
      <c r="AU11" s="1392"/>
      <c r="AV11" s="196"/>
    </row>
    <row r="12" spans="1:56" ht="26.25" customHeight="1">
      <c r="A12" s="194"/>
      <c r="B12" s="1392"/>
      <c r="C12" s="1392"/>
      <c r="D12" s="1392"/>
      <c r="E12" s="1392"/>
      <c r="F12" s="1392"/>
      <c r="G12" s="1392"/>
      <c r="H12" s="1392"/>
      <c r="I12" s="1392"/>
      <c r="J12" s="1392"/>
      <c r="K12" s="1392"/>
      <c r="L12" s="1392"/>
      <c r="M12" s="1392" t="s">
        <v>267</v>
      </c>
      <c r="N12" s="1392"/>
      <c r="O12" s="1392"/>
      <c r="P12" s="1392" t="s">
        <v>268</v>
      </c>
      <c r="Q12" s="1392"/>
      <c r="R12" s="1392" t="s">
        <v>269</v>
      </c>
      <c r="S12" s="1392"/>
      <c r="T12" s="1410" t="s">
        <v>270</v>
      </c>
      <c r="U12" s="1411"/>
      <c r="V12" s="1392"/>
      <c r="W12" s="1392"/>
      <c r="X12" s="196"/>
      <c r="Y12" s="194"/>
      <c r="Z12" s="1392"/>
      <c r="AA12" s="1392"/>
      <c r="AB12" s="1392"/>
      <c r="AC12" s="1392"/>
      <c r="AD12" s="1392"/>
      <c r="AE12" s="1392"/>
      <c r="AF12" s="1392"/>
      <c r="AG12" s="1392"/>
      <c r="AH12" s="1392"/>
      <c r="AI12" s="1392"/>
      <c r="AJ12" s="1392"/>
      <c r="AK12" s="1392" t="s">
        <v>267</v>
      </c>
      <c r="AL12" s="1392"/>
      <c r="AM12" s="1392"/>
      <c r="AN12" s="1392" t="s">
        <v>268</v>
      </c>
      <c r="AO12" s="1392"/>
      <c r="AP12" s="1392" t="s">
        <v>269</v>
      </c>
      <c r="AQ12" s="1392"/>
      <c r="AR12" s="1410" t="s">
        <v>270</v>
      </c>
      <c r="AS12" s="1411"/>
      <c r="AT12" s="1392"/>
      <c r="AU12" s="1392"/>
      <c r="AV12" s="196"/>
    </row>
    <row r="13" spans="1:56" ht="27" customHeight="1">
      <c r="A13" s="194"/>
      <c r="B13" s="1413"/>
      <c r="C13" s="1413"/>
      <c r="D13" s="1413"/>
      <c r="E13" s="1413"/>
      <c r="F13" s="1413"/>
      <c r="G13" s="1413"/>
      <c r="H13" s="1413"/>
      <c r="I13" s="1413"/>
      <c r="J13" s="1413"/>
      <c r="K13" s="1413"/>
      <c r="L13" s="1413"/>
      <c r="M13" s="1415"/>
      <c r="N13" s="1416"/>
      <c r="O13" s="1417"/>
      <c r="P13" s="1413"/>
      <c r="Q13" s="1413"/>
      <c r="R13" s="1413"/>
      <c r="S13" s="1413"/>
      <c r="T13" s="1371"/>
      <c r="U13" s="1371"/>
      <c r="V13" s="1412"/>
      <c r="W13" s="1412"/>
      <c r="X13" s="196"/>
      <c r="Y13" s="194"/>
      <c r="Z13" s="1413"/>
      <c r="AA13" s="1413"/>
      <c r="AB13" s="1413"/>
      <c r="AC13" s="1413"/>
      <c r="AD13" s="1413"/>
      <c r="AE13" s="1413"/>
      <c r="AF13" s="1413"/>
      <c r="AG13" s="1413"/>
      <c r="AH13" s="1413"/>
      <c r="AI13" s="1413"/>
      <c r="AJ13" s="1413"/>
      <c r="AK13" s="1415"/>
      <c r="AL13" s="1416"/>
      <c r="AM13" s="1417"/>
      <c r="AN13" s="1413"/>
      <c r="AO13" s="1413"/>
      <c r="AP13" s="1413"/>
      <c r="AQ13" s="1413"/>
      <c r="AR13" s="1371"/>
      <c r="AS13" s="1371"/>
      <c r="AT13" s="1412"/>
      <c r="AU13" s="1412"/>
      <c r="AV13" s="196"/>
    </row>
    <row r="14" spans="1:56" ht="27" customHeight="1">
      <c r="A14" s="194"/>
      <c r="B14" s="1413"/>
      <c r="C14" s="1413"/>
      <c r="D14" s="1413"/>
      <c r="E14" s="1413"/>
      <c r="F14" s="1413"/>
      <c r="G14" s="1413"/>
      <c r="H14" s="1413"/>
      <c r="I14" s="1413"/>
      <c r="J14" s="1413"/>
      <c r="K14" s="1413"/>
      <c r="L14" s="1413"/>
      <c r="M14" s="1414"/>
      <c r="N14" s="1414"/>
      <c r="O14" s="1414"/>
      <c r="P14" s="1413"/>
      <c r="Q14" s="1413"/>
      <c r="R14" s="1413"/>
      <c r="S14" s="1413"/>
      <c r="T14" s="1371"/>
      <c r="U14" s="1371"/>
      <c r="V14" s="1412"/>
      <c r="W14" s="1412"/>
      <c r="X14" s="196"/>
      <c r="Y14" s="194"/>
      <c r="Z14" s="1413"/>
      <c r="AA14" s="1413"/>
      <c r="AB14" s="1413"/>
      <c r="AC14" s="1413"/>
      <c r="AD14" s="1413"/>
      <c r="AE14" s="1413"/>
      <c r="AF14" s="1413"/>
      <c r="AG14" s="1413"/>
      <c r="AH14" s="1413"/>
      <c r="AI14" s="1413"/>
      <c r="AJ14" s="1413"/>
      <c r="AK14" s="1414"/>
      <c r="AL14" s="1414"/>
      <c r="AM14" s="1414"/>
      <c r="AN14" s="1413"/>
      <c r="AO14" s="1413"/>
      <c r="AP14" s="1413"/>
      <c r="AQ14" s="1413"/>
      <c r="AR14" s="1371"/>
      <c r="AS14" s="1371"/>
      <c r="AT14" s="1412"/>
      <c r="AU14" s="1412"/>
      <c r="AV14" s="196"/>
    </row>
    <row r="15" spans="1:56" ht="27" customHeight="1">
      <c r="A15" s="194"/>
      <c r="B15" s="1413"/>
      <c r="C15" s="1413"/>
      <c r="D15" s="1413"/>
      <c r="E15" s="1413"/>
      <c r="F15" s="1413"/>
      <c r="G15" s="1413"/>
      <c r="H15" s="1413"/>
      <c r="I15" s="1413"/>
      <c r="J15" s="1413"/>
      <c r="K15" s="1413"/>
      <c r="L15" s="1413"/>
      <c r="M15" s="1414"/>
      <c r="N15" s="1414"/>
      <c r="O15" s="1414"/>
      <c r="P15" s="1413"/>
      <c r="Q15" s="1413"/>
      <c r="R15" s="1413"/>
      <c r="S15" s="1413"/>
      <c r="T15" s="1371"/>
      <c r="U15" s="1371"/>
      <c r="V15" s="1412"/>
      <c r="W15" s="1412"/>
      <c r="X15" s="196"/>
      <c r="Y15" s="194"/>
      <c r="Z15" s="1413"/>
      <c r="AA15" s="1413"/>
      <c r="AB15" s="1413"/>
      <c r="AC15" s="1413"/>
      <c r="AD15" s="1413"/>
      <c r="AE15" s="1413"/>
      <c r="AF15" s="1413"/>
      <c r="AG15" s="1413"/>
      <c r="AH15" s="1413"/>
      <c r="AI15" s="1413"/>
      <c r="AJ15" s="1413"/>
      <c r="AK15" s="1414"/>
      <c r="AL15" s="1414"/>
      <c r="AM15" s="1414"/>
      <c r="AN15" s="1413"/>
      <c r="AO15" s="1413"/>
      <c r="AP15" s="1413"/>
      <c r="AQ15" s="1413"/>
      <c r="AR15" s="1371"/>
      <c r="AS15" s="1371"/>
      <c r="AT15" s="1412"/>
      <c r="AU15" s="1412"/>
      <c r="AV15" s="196"/>
    </row>
    <row r="16" spans="1:56" ht="27" customHeight="1">
      <c r="A16" s="194"/>
      <c r="B16" s="1413"/>
      <c r="C16" s="1413"/>
      <c r="D16" s="1413"/>
      <c r="E16" s="1413"/>
      <c r="F16" s="1413"/>
      <c r="G16" s="1413"/>
      <c r="H16" s="1413"/>
      <c r="I16" s="1413"/>
      <c r="J16" s="1413"/>
      <c r="K16" s="1413"/>
      <c r="L16" s="1413"/>
      <c r="M16" s="1414"/>
      <c r="N16" s="1414"/>
      <c r="O16" s="1414"/>
      <c r="P16" s="1413"/>
      <c r="Q16" s="1413"/>
      <c r="R16" s="1413"/>
      <c r="S16" s="1413"/>
      <c r="T16" s="1371"/>
      <c r="U16" s="1371"/>
      <c r="V16" s="1412"/>
      <c r="W16" s="1412"/>
      <c r="X16" s="196"/>
      <c r="Y16" s="194"/>
      <c r="Z16" s="1413"/>
      <c r="AA16" s="1413"/>
      <c r="AB16" s="1413"/>
      <c r="AC16" s="1413"/>
      <c r="AD16" s="1413"/>
      <c r="AE16" s="1413"/>
      <c r="AF16" s="1413"/>
      <c r="AG16" s="1413"/>
      <c r="AH16" s="1413"/>
      <c r="AI16" s="1413"/>
      <c r="AJ16" s="1413"/>
      <c r="AK16" s="1414"/>
      <c r="AL16" s="1414"/>
      <c r="AM16" s="1414"/>
      <c r="AN16" s="1413"/>
      <c r="AO16" s="1413"/>
      <c r="AP16" s="1413"/>
      <c r="AQ16" s="1413"/>
      <c r="AR16" s="1371"/>
      <c r="AS16" s="1371"/>
      <c r="AT16" s="1412"/>
      <c r="AU16" s="1412"/>
      <c r="AV16" s="196"/>
    </row>
    <row r="17" spans="1:48" ht="27" customHeight="1">
      <c r="A17" s="194"/>
      <c r="B17" s="1413"/>
      <c r="C17" s="1413"/>
      <c r="D17" s="1413"/>
      <c r="E17" s="1413"/>
      <c r="F17" s="1413"/>
      <c r="G17" s="1413"/>
      <c r="H17" s="1413"/>
      <c r="I17" s="1413"/>
      <c r="J17" s="1413"/>
      <c r="K17" s="1413"/>
      <c r="L17" s="1413"/>
      <c r="M17" s="1414"/>
      <c r="N17" s="1414"/>
      <c r="O17" s="1414"/>
      <c r="P17" s="1413"/>
      <c r="Q17" s="1413"/>
      <c r="R17" s="1413"/>
      <c r="S17" s="1413"/>
      <c r="T17" s="1371"/>
      <c r="U17" s="1371"/>
      <c r="V17" s="1412"/>
      <c r="W17" s="1412"/>
      <c r="X17" s="196"/>
      <c r="Y17" s="194"/>
      <c r="Z17" s="1413"/>
      <c r="AA17" s="1413"/>
      <c r="AB17" s="1413"/>
      <c r="AC17" s="1413"/>
      <c r="AD17" s="1413"/>
      <c r="AE17" s="1413"/>
      <c r="AF17" s="1413"/>
      <c r="AG17" s="1413"/>
      <c r="AH17" s="1413"/>
      <c r="AI17" s="1413"/>
      <c r="AJ17" s="1413"/>
      <c r="AK17" s="1414"/>
      <c r="AL17" s="1414"/>
      <c r="AM17" s="1414"/>
      <c r="AN17" s="1413"/>
      <c r="AO17" s="1413"/>
      <c r="AP17" s="1413"/>
      <c r="AQ17" s="1413"/>
      <c r="AR17" s="1371"/>
      <c r="AS17" s="1371"/>
      <c r="AT17" s="1412"/>
      <c r="AU17" s="1412"/>
      <c r="AV17" s="196"/>
    </row>
    <row r="18" spans="1:48" ht="27" customHeight="1">
      <c r="A18" s="194"/>
      <c r="B18" s="1413"/>
      <c r="C18" s="1413"/>
      <c r="D18" s="1413"/>
      <c r="E18" s="1413"/>
      <c r="F18" s="1413"/>
      <c r="G18" s="1413"/>
      <c r="H18" s="1413"/>
      <c r="I18" s="1413"/>
      <c r="J18" s="1413"/>
      <c r="K18" s="1413"/>
      <c r="L18" s="1413"/>
      <c r="M18" s="1414"/>
      <c r="N18" s="1414"/>
      <c r="O18" s="1414"/>
      <c r="P18" s="1413"/>
      <c r="Q18" s="1413"/>
      <c r="R18" s="1413"/>
      <c r="S18" s="1413"/>
      <c r="T18" s="1371"/>
      <c r="U18" s="1371"/>
      <c r="V18" s="1412"/>
      <c r="W18" s="1412"/>
      <c r="X18" s="196"/>
      <c r="Y18" s="194"/>
      <c r="Z18" s="1413"/>
      <c r="AA18" s="1413"/>
      <c r="AB18" s="1413"/>
      <c r="AC18" s="1413"/>
      <c r="AD18" s="1413"/>
      <c r="AE18" s="1413"/>
      <c r="AF18" s="1413"/>
      <c r="AG18" s="1413"/>
      <c r="AH18" s="1413"/>
      <c r="AI18" s="1413"/>
      <c r="AJ18" s="1413"/>
      <c r="AK18" s="1414"/>
      <c r="AL18" s="1414"/>
      <c r="AM18" s="1414"/>
      <c r="AN18" s="1413"/>
      <c r="AO18" s="1413"/>
      <c r="AP18" s="1413"/>
      <c r="AQ18" s="1413"/>
      <c r="AR18" s="1371"/>
      <c r="AS18" s="1371"/>
      <c r="AT18" s="1412"/>
      <c r="AU18" s="1412"/>
      <c r="AV18" s="196"/>
    </row>
    <row r="19" spans="1:48" ht="27" customHeight="1">
      <c r="A19" s="194"/>
      <c r="B19" s="1413"/>
      <c r="C19" s="1413"/>
      <c r="D19" s="1413"/>
      <c r="E19" s="1413"/>
      <c r="F19" s="1413"/>
      <c r="G19" s="1413"/>
      <c r="H19" s="1413"/>
      <c r="I19" s="1413"/>
      <c r="J19" s="1413"/>
      <c r="K19" s="1413"/>
      <c r="L19" s="1413"/>
      <c r="M19" s="1414"/>
      <c r="N19" s="1414"/>
      <c r="O19" s="1414"/>
      <c r="P19" s="1413"/>
      <c r="Q19" s="1413"/>
      <c r="R19" s="1413"/>
      <c r="S19" s="1413"/>
      <c r="T19" s="1371"/>
      <c r="U19" s="1371"/>
      <c r="V19" s="1412"/>
      <c r="W19" s="1412"/>
      <c r="X19" s="196"/>
      <c r="Y19" s="194"/>
      <c r="Z19" s="1413"/>
      <c r="AA19" s="1413"/>
      <c r="AB19" s="1413"/>
      <c r="AC19" s="1413"/>
      <c r="AD19" s="1413"/>
      <c r="AE19" s="1413"/>
      <c r="AF19" s="1413"/>
      <c r="AG19" s="1413"/>
      <c r="AH19" s="1413"/>
      <c r="AI19" s="1413"/>
      <c r="AJ19" s="1413"/>
      <c r="AK19" s="1414"/>
      <c r="AL19" s="1414"/>
      <c r="AM19" s="1414"/>
      <c r="AN19" s="1413"/>
      <c r="AO19" s="1413"/>
      <c r="AP19" s="1413"/>
      <c r="AQ19" s="1413"/>
      <c r="AR19" s="1371"/>
      <c r="AS19" s="1371"/>
      <c r="AT19" s="1412"/>
      <c r="AU19" s="1412"/>
      <c r="AV19" s="196"/>
    </row>
    <row r="20" spans="1:48" ht="27" customHeight="1">
      <c r="A20" s="194"/>
      <c r="B20" s="1413"/>
      <c r="C20" s="1413"/>
      <c r="D20" s="1413"/>
      <c r="E20" s="1413"/>
      <c r="F20" s="1413"/>
      <c r="G20" s="1413"/>
      <c r="H20" s="1413"/>
      <c r="I20" s="1413"/>
      <c r="J20" s="1413"/>
      <c r="K20" s="1413"/>
      <c r="L20" s="1413"/>
      <c r="M20" s="1414"/>
      <c r="N20" s="1414"/>
      <c r="O20" s="1414"/>
      <c r="P20" s="1413"/>
      <c r="Q20" s="1413"/>
      <c r="R20" s="1413"/>
      <c r="S20" s="1413"/>
      <c r="T20" s="1371"/>
      <c r="U20" s="1371"/>
      <c r="V20" s="1412"/>
      <c r="W20" s="1412"/>
      <c r="X20" s="196"/>
      <c r="Y20" s="194"/>
      <c r="Z20" s="1413"/>
      <c r="AA20" s="1413"/>
      <c r="AB20" s="1413"/>
      <c r="AC20" s="1413"/>
      <c r="AD20" s="1413"/>
      <c r="AE20" s="1413"/>
      <c r="AF20" s="1413"/>
      <c r="AG20" s="1413"/>
      <c r="AH20" s="1413"/>
      <c r="AI20" s="1413"/>
      <c r="AJ20" s="1413"/>
      <c r="AK20" s="1414"/>
      <c r="AL20" s="1414"/>
      <c r="AM20" s="1414"/>
      <c r="AN20" s="1413"/>
      <c r="AO20" s="1413"/>
      <c r="AP20" s="1413"/>
      <c r="AQ20" s="1413"/>
      <c r="AR20" s="1371"/>
      <c r="AS20" s="1371"/>
      <c r="AT20" s="1412"/>
      <c r="AU20" s="1412"/>
      <c r="AV20" s="196"/>
    </row>
    <row r="21" spans="1:48" ht="27" customHeight="1">
      <c r="A21" s="194"/>
      <c r="B21" s="1413"/>
      <c r="C21" s="1413"/>
      <c r="D21" s="1413"/>
      <c r="E21" s="1413"/>
      <c r="F21" s="1413"/>
      <c r="G21" s="1413"/>
      <c r="H21" s="1413"/>
      <c r="I21" s="1413"/>
      <c r="J21" s="1413"/>
      <c r="K21" s="1413"/>
      <c r="L21" s="1413"/>
      <c r="M21" s="1414"/>
      <c r="N21" s="1414"/>
      <c r="O21" s="1414"/>
      <c r="P21" s="1413"/>
      <c r="Q21" s="1413"/>
      <c r="R21" s="1413"/>
      <c r="S21" s="1413"/>
      <c r="T21" s="1371"/>
      <c r="U21" s="1371"/>
      <c r="V21" s="1412"/>
      <c r="W21" s="1412"/>
      <c r="X21" s="196"/>
      <c r="Y21" s="194"/>
      <c r="Z21" s="1413"/>
      <c r="AA21" s="1413"/>
      <c r="AB21" s="1413"/>
      <c r="AC21" s="1413"/>
      <c r="AD21" s="1413"/>
      <c r="AE21" s="1413"/>
      <c r="AF21" s="1413"/>
      <c r="AG21" s="1413"/>
      <c r="AH21" s="1413"/>
      <c r="AI21" s="1413"/>
      <c r="AJ21" s="1413"/>
      <c r="AK21" s="1414"/>
      <c r="AL21" s="1414"/>
      <c r="AM21" s="1414"/>
      <c r="AN21" s="1413"/>
      <c r="AO21" s="1413"/>
      <c r="AP21" s="1413"/>
      <c r="AQ21" s="1413"/>
      <c r="AR21" s="1371"/>
      <c r="AS21" s="1371"/>
      <c r="AT21" s="1412"/>
      <c r="AU21" s="1412"/>
      <c r="AV21" s="196"/>
    </row>
    <row r="22" spans="1:48" ht="27" customHeight="1">
      <c r="A22" s="194"/>
      <c r="B22" s="1413"/>
      <c r="C22" s="1413"/>
      <c r="D22" s="1413"/>
      <c r="E22" s="1413"/>
      <c r="F22" s="1413"/>
      <c r="G22" s="1413"/>
      <c r="H22" s="1413"/>
      <c r="I22" s="1413"/>
      <c r="J22" s="1413"/>
      <c r="K22" s="1413"/>
      <c r="L22" s="1413"/>
      <c r="M22" s="1414"/>
      <c r="N22" s="1414"/>
      <c r="O22" s="1414"/>
      <c r="P22" s="1413"/>
      <c r="Q22" s="1413"/>
      <c r="R22" s="1413"/>
      <c r="S22" s="1413"/>
      <c r="T22" s="1371"/>
      <c r="U22" s="1371"/>
      <c r="V22" s="1412"/>
      <c r="W22" s="1412"/>
      <c r="X22" s="196"/>
      <c r="Y22" s="194"/>
      <c r="Z22" s="1413"/>
      <c r="AA22" s="1413"/>
      <c r="AB22" s="1413"/>
      <c r="AC22" s="1413"/>
      <c r="AD22" s="1413"/>
      <c r="AE22" s="1413"/>
      <c r="AF22" s="1413"/>
      <c r="AG22" s="1413"/>
      <c r="AH22" s="1413"/>
      <c r="AI22" s="1413"/>
      <c r="AJ22" s="1413"/>
      <c r="AK22" s="1414"/>
      <c r="AL22" s="1414"/>
      <c r="AM22" s="1414"/>
      <c r="AN22" s="1413"/>
      <c r="AO22" s="1413"/>
      <c r="AP22" s="1413"/>
      <c r="AQ22" s="1413"/>
      <c r="AR22" s="1371"/>
      <c r="AS22" s="1371"/>
      <c r="AT22" s="1412"/>
      <c r="AU22" s="1412"/>
      <c r="AV22" s="196"/>
    </row>
    <row r="23" spans="1:48" ht="27" customHeight="1">
      <c r="A23" s="194"/>
      <c r="B23" s="1413"/>
      <c r="C23" s="1413"/>
      <c r="D23" s="1413"/>
      <c r="E23" s="1413"/>
      <c r="F23" s="1413"/>
      <c r="G23" s="1413"/>
      <c r="H23" s="1413"/>
      <c r="I23" s="1413"/>
      <c r="J23" s="1413"/>
      <c r="K23" s="1413"/>
      <c r="L23" s="1413"/>
      <c r="M23" s="1414"/>
      <c r="N23" s="1414"/>
      <c r="O23" s="1414"/>
      <c r="P23" s="1413"/>
      <c r="Q23" s="1413"/>
      <c r="R23" s="1413"/>
      <c r="S23" s="1413"/>
      <c r="T23" s="1371"/>
      <c r="U23" s="1371"/>
      <c r="V23" s="1412"/>
      <c r="W23" s="1412"/>
      <c r="X23" s="196"/>
      <c r="Y23" s="194"/>
      <c r="Z23" s="1413"/>
      <c r="AA23" s="1413"/>
      <c r="AB23" s="1413"/>
      <c r="AC23" s="1413"/>
      <c r="AD23" s="1413"/>
      <c r="AE23" s="1413"/>
      <c r="AF23" s="1413"/>
      <c r="AG23" s="1413"/>
      <c r="AH23" s="1413"/>
      <c r="AI23" s="1413"/>
      <c r="AJ23" s="1413"/>
      <c r="AK23" s="1414"/>
      <c r="AL23" s="1414"/>
      <c r="AM23" s="1414"/>
      <c r="AN23" s="1413"/>
      <c r="AO23" s="1413"/>
      <c r="AP23" s="1413"/>
      <c r="AQ23" s="1413"/>
      <c r="AR23" s="1371"/>
      <c r="AS23" s="1371"/>
      <c r="AT23" s="1412"/>
      <c r="AU23" s="1412"/>
      <c r="AV23" s="196"/>
    </row>
    <row r="24" spans="1:48" ht="27" customHeight="1">
      <c r="A24" s="194"/>
      <c r="B24" s="1413"/>
      <c r="C24" s="1413"/>
      <c r="D24" s="1413"/>
      <c r="E24" s="1413"/>
      <c r="F24" s="1413"/>
      <c r="G24" s="1413"/>
      <c r="H24" s="1413"/>
      <c r="I24" s="1413"/>
      <c r="J24" s="1413"/>
      <c r="K24" s="1413"/>
      <c r="L24" s="1413"/>
      <c r="M24" s="1414"/>
      <c r="N24" s="1414"/>
      <c r="O24" s="1414"/>
      <c r="P24" s="1413"/>
      <c r="Q24" s="1413"/>
      <c r="R24" s="1413"/>
      <c r="S24" s="1413"/>
      <c r="T24" s="1371"/>
      <c r="U24" s="1371"/>
      <c r="V24" s="1412"/>
      <c r="W24" s="1412"/>
      <c r="X24" s="196"/>
      <c r="Y24" s="194"/>
      <c r="Z24" s="1413"/>
      <c r="AA24" s="1413"/>
      <c r="AB24" s="1413"/>
      <c r="AC24" s="1413"/>
      <c r="AD24" s="1413"/>
      <c r="AE24" s="1413"/>
      <c r="AF24" s="1413"/>
      <c r="AG24" s="1413"/>
      <c r="AH24" s="1413"/>
      <c r="AI24" s="1413"/>
      <c r="AJ24" s="1413"/>
      <c r="AK24" s="1414"/>
      <c r="AL24" s="1414"/>
      <c r="AM24" s="1414"/>
      <c r="AN24" s="1413"/>
      <c r="AO24" s="1413"/>
      <c r="AP24" s="1413"/>
      <c r="AQ24" s="1413"/>
      <c r="AR24" s="1371"/>
      <c r="AS24" s="1371"/>
      <c r="AT24" s="1412"/>
      <c r="AU24" s="1412"/>
      <c r="AV24" s="196"/>
    </row>
    <row r="25" spans="1:48" ht="27" customHeight="1">
      <c r="A25" s="194"/>
      <c r="B25" s="1413"/>
      <c r="C25" s="1413"/>
      <c r="D25" s="1413"/>
      <c r="E25" s="1413"/>
      <c r="F25" s="1413"/>
      <c r="G25" s="1413"/>
      <c r="H25" s="1413"/>
      <c r="I25" s="1413"/>
      <c r="J25" s="1413"/>
      <c r="K25" s="1413"/>
      <c r="L25" s="1413"/>
      <c r="M25" s="1414"/>
      <c r="N25" s="1414"/>
      <c r="O25" s="1414"/>
      <c r="P25" s="1413"/>
      <c r="Q25" s="1413"/>
      <c r="R25" s="1413"/>
      <c r="S25" s="1413"/>
      <c r="T25" s="1371"/>
      <c r="U25" s="1371"/>
      <c r="V25" s="1412"/>
      <c r="W25" s="1412"/>
      <c r="X25" s="196"/>
      <c r="Y25" s="194"/>
      <c r="Z25" s="1413"/>
      <c r="AA25" s="1413"/>
      <c r="AB25" s="1413"/>
      <c r="AC25" s="1413"/>
      <c r="AD25" s="1413"/>
      <c r="AE25" s="1413"/>
      <c r="AF25" s="1413"/>
      <c r="AG25" s="1413"/>
      <c r="AH25" s="1413"/>
      <c r="AI25" s="1413"/>
      <c r="AJ25" s="1413"/>
      <c r="AK25" s="1414"/>
      <c r="AL25" s="1414"/>
      <c r="AM25" s="1414"/>
      <c r="AN25" s="1413"/>
      <c r="AO25" s="1413"/>
      <c r="AP25" s="1413"/>
      <c r="AQ25" s="1413"/>
      <c r="AR25" s="1371"/>
      <c r="AS25" s="1371"/>
      <c r="AT25" s="1412"/>
      <c r="AU25" s="1412"/>
      <c r="AV25" s="196"/>
    </row>
    <row r="26" spans="1:48" ht="27" customHeight="1">
      <c r="A26" s="194"/>
      <c r="B26" s="1413"/>
      <c r="C26" s="1413"/>
      <c r="D26" s="1413"/>
      <c r="E26" s="1413"/>
      <c r="F26" s="1413"/>
      <c r="G26" s="1413"/>
      <c r="H26" s="1413"/>
      <c r="I26" s="1413"/>
      <c r="J26" s="1413"/>
      <c r="K26" s="1413"/>
      <c r="L26" s="1413"/>
      <c r="M26" s="1414"/>
      <c r="N26" s="1414"/>
      <c r="O26" s="1414"/>
      <c r="P26" s="1413"/>
      <c r="Q26" s="1413"/>
      <c r="R26" s="1413"/>
      <c r="S26" s="1413"/>
      <c r="T26" s="1371"/>
      <c r="U26" s="1371"/>
      <c r="V26" s="1412"/>
      <c r="W26" s="1412"/>
      <c r="X26" s="196"/>
      <c r="Y26" s="194"/>
      <c r="Z26" s="1413"/>
      <c r="AA26" s="1413"/>
      <c r="AB26" s="1413"/>
      <c r="AC26" s="1413"/>
      <c r="AD26" s="1413"/>
      <c r="AE26" s="1413"/>
      <c r="AF26" s="1413"/>
      <c r="AG26" s="1413"/>
      <c r="AH26" s="1413"/>
      <c r="AI26" s="1413"/>
      <c r="AJ26" s="1413"/>
      <c r="AK26" s="1414"/>
      <c r="AL26" s="1414"/>
      <c r="AM26" s="1414"/>
      <c r="AN26" s="1413"/>
      <c r="AO26" s="1413"/>
      <c r="AP26" s="1413"/>
      <c r="AQ26" s="1413"/>
      <c r="AR26" s="1371"/>
      <c r="AS26" s="1371"/>
      <c r="AT26" s="1412"/>
      <c r="AU26" s="1412"/>
      <c r="AV26" s="196"/>
    </row>
    <row r="27" spans="1:48" ht="27" customHeight="1">
      <c r="A27" s="194"/>
      <c r="B27" s="1413"/>
      <c r="C27" s="1413"/>
      <c r="D27" s="1413"/>
      <c r="E27" s="1413"/>
      <c r="F27" s="1413"/>
      <c r="G27" s="1413"/>
      <c r="H27" s="1413"/>
      <c r="I27" s="1413"/>
      <c r="J27" s="1413"/>
      <c r="K27" s="1413"/>
      <c r="L27" s="1413"/>
      <c r="M27" s="1414"/>
      <c r="N27" s="1414"/>
      <c r="O27" s="1414"/>
      <c r="P27" s="1413"/>
      <c r="Q27" s="1413"/>
      <c r="R27" s="1413"/>
      <c r="S27" s="1413"/>
      <c r="T27" s="1371"/>
      <c r="U27" s="1371"/>
      <c r="V27" s="1412"/>
      <c r="W27" s="1412"/>
      <c r="X27" s="196"/>
      <c r="Y27" s="194"/>
      <c r="Z27" s="1413"/>
      <c r="AA27" s="1413"/>
      <c r="AB27" s="1413"/>
      <c r="AC27" s="1413"/>
      <c r="AD27" s="1413"/>
      <c r="AE27" s="1413"/>
      <c r="AF27" s="1413"/>
      <c r="AG27" s="1413"/>
      <c r="AH27" s="1413"/>
      <c r="AI27" s="1413"/>
      <c r="AJ27" s="1413"/>
      <c r="AK27" s="1414"/>
      <c r="AL27" s="1414"/>
      <c r="AM27" s="1414"/>
      <c r="AN27" s="1413"/>
      <c r="AO27" s="1413"/>
      <c r="AP27" s="1413"/>
      <c r="AQ27" s="1413"/>
      <c r="AR27" s="1371"/>
      <c r="AS27" s="1371"/>
      <c r="AT27" s="1412"/>
      <c r="AU27" s="1412"/>
      <c r="AV27" s="196"/>
    </row>
    <row r="28" spans="1:48">
      <c r="A28" s="197"/>
      <c r="B28" s="198"/>
      <c r="C28" s="198"/>
      <c r="D28" s="198"/>
      <c r="E28" s="198"/>
      <c r="F28" s="198"/>
      <c r="G28" s="198"/>
      <c r="H28" s="198"/>
      <c r="I28" s="198"/>
      <c r="J28" s="198"/>
      <c r="K28" s="198"/>
      <c r="L28" s="198"/>
      <c r="M28" s="198"/>
      <c r="N28" s="198"/>
      <c r="O28" s="198"/>
      <c r="P28" s="198"/>
      <c r="Q28" s="198"/>
      <c r="R28" s="198"/>
      <c r="S28" s="198"/>
      <c r="T28" s="198"/>
      <c r="U28" s="198"/>
      <c r="V28" s="198"/>
      <c r="W28" s="198"/>
      <c r="X28" s="199"/>
      <c r="Y28" s="197"/>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9"/>
    </row>
    <row r="30" spans="1:48" ht="13.5" customHeight="1">
      <c r="B30" s="1406" t="s">
        <v>271</v>
      </c>
      <c r="C30" s="1407"/>
      <c r="D30" s="1408"/>
      <c r="E30" s="1406" t="s">
        <v>272</v>
      </c>
      <c r="F30" s="1407"/>
      <c r="G30" s="1408"/>
      <c r="H30" s="1406" t="s">
        <v>273</v>
      </c>
      <c r="I30" s="1407"/>
      <c r="J30" s="1408"/>
      <c r="K30" s="1409" t="s">
        <v>274</v>
      </c>
      <c r="L30" s="1407"/>
      <c r="M30" s="1408"/>
      <c r="N30" s="295"/>
      <c r="O30" s="296"/>
      <c r="P30" s="296"/>
      <c r="R30" s="1421" t="s">
        <v>275</v>
      </c>
      <c r="S30" s="1424"/>
      <c r="T30" s="1425"/>
      <c r="U30" s="1426" t="s">
        <v>276</v>
      </c>
      <c r="V30" s="1424"/>
      <c r="W30" s="1425"/>
      <c r="Z30" s="1372" t="s">
        <v>271</v>
      </c>
      <c r="AA30" s="1373"/>
      <c r="AB30" s="1374"/>
      <c r="AC30" s="1372" t="s">
        <v>272</v>
      </c>
      <c r="AD30" s="1373"/>
      <c r="AE30" s="1374"/>
      <c r="AF30" s="1372" t="s">
        <v>273</v>
      </c>
      <c r="AG30" s="1373"/>
      <c r="AH30" s="1374"/>
      <c r="AI30" s="1375" t="s">
        <v>274</v>
      </c>
      <c r="AJ30" s="1373"/>
      <c r="AK30" s="1374"/>
      <c r="AL30" s="1384"/>
      <c r="AM30" s="1419"/>
      <c r="AN30" s="1419"/>
      <c r="AP30" s="1420" t="s">
        <v>277</v>
      </c>
      <c r="AQ30" s="1371"/>
      <c r="AR30" s="1371"/>
      <c r="AS30" s="1421" t="s">
        <v>278</v>
      </c>
      <c r="AT30" s="1422"/>
      <c r="AU30" s="1423"/>
    </row>
    <row r="31" spans="1:48" ht="13.5" customHeight="1">
      <c r="B31" s="1384" t="s">
        <v>279</v>
      </c>
      <c r="C31" s="1400"/>
      <c r="D31" s="1401"/>
      <c r="E31" s="1391" t="s">
        <v>280</v>
      </c>
      <c r="F31" s="1400"/>
      <c r="G31" s="1401"/>
      <c r="H31" s="1384" t="s">
        <v>281</v>
      </c>
      <c r="I31" s="1400"/>
      <c r="J31" s="1401"/>
      <c r="K31" s="1391" t="s">
        <v>282</v>
      </c>
      <c r="L31" s="1400"/>
      <c r="M31" s="1401"/>
      <c r="N31" s="295"/>
      <c r="O31" s="296"/>
      <c r="P31" s="296"/>
      <c r="R31" s="1402"/>
      <c r="S31" s="1400"/>
      <c r="T31" s="1401"/>
      <c r="U31" s="1402"/>
      <c r="V31" s="1400"/>
      <c r="W31" s="1401"/>
      <c r="Z31" s="1376" t="s">
        <v>279</v>
      </c>
      <c r="AA31" s="1377"/>
      <c r="AB31" s="1378"/>
      <c r="AC31" s="1383" t="s">
        <v>280</v>
      </c>
      <c r="AD31" s="1377"/>
      <c r="AE31" s="1378"/>
      <c r="AF31" s="1384" t="s">
        <v>281</v>
      </c>
      <c r="AG31" s="1385"/>
      <c r="AH31" s="1386"/>
      <c r="AI31" s="1391" t="s">
        <v>282</v>
      </c>
      <c r="AJ31" s="1385"/>
      <c r="AK31" s="1386"/>
      <c r="AL31" s="1384"/>
      <c r="AM31" s="1419"/>
      <c r="AN31" s="1419"/>
      <c r="AP31" s="1371"/>
      <c r="AQ31" s="1371"/>
      <c r="AR31" s="1371"/>
      <c r="AS31" s="1387"/>
      <c r="AT31" s="1385"/>
      <c r="AU31" s="1386"/>
    </row>
    <row r="32" spans="1:48">
      <c r="B32" s="1402"/>
      <c r="C32" s="1400"/>
      <c r="D32" s="1401"/>
      <c r="E32" s="1402"/>
      <c r="F32" s="1400"/>
      <c r="G32" s="1401"/>
      <c r="H32" s="1402"/>
      <c r="I32" s="1400"/>
      <c r="J32" s="1401"/>
      <c r="K32" s="1402"/>
      <c r="L32" s="1400"/>
      <c r="M32" s="1401"/>
      <c r="N32" s="295"/>
      <c r="O32" s="296"/>
      <c r="P32" s="296"/>
      <c r="R32" s="1402"/>
      <c r="S32" s="1400"/>
      <c r="T32" s="1401"/>
      <c r="U32" s="1402"/>
      <c r="V32" s="1400"/>
      <c r="W32" s="1401"/>
      <c r="Z32" s="1379"/>
      <c r="AA32" s="1377"/>
      <c r="AB32" s="1378"/>
      <c r="AC32" s="1379"/>
      <c r="AD32" s="1377"/>
      <c r="AE32" s="1378"/>
      <c r="AF32" s="1387"/>
      <c r="AG32" s="1385"/>
      <c r="AH32" s="1386"/>
      <c r="AI32" s="1387"/>
      <c r="AJ32" s="1385"/>
      <c r="AK32" s="1386"/>
      <c r="AL32" s="1384"/>
      <c r="AM32" s="1419"/>
      <c r="AN32" s="1419"/>
      <c r="AP32" s="1371"/>
      <c r="AQ32" s="1371"/>
      <c r="AR32" s="1371"/>
      <c r="AS32" s="1387"/>
      <c r="AT32" s="1385"/>
      <c r="AU32" s="1386"/>
    </row>
    <row r="33" spans="2:47">
      <c r="B33" s="1403"/>
      <c r="C33" s="1404"/>
      <c r="D33" s="1405"/>
      <c r="E33" s="1403"/>
      <c r="F33" s="1404"/>
      <c r="G33" s="1405"/>
      <c r="H33" s="1403"/>
      <c r="I33" s="1404"/>
      <c r="J33" s="1405"/>
      <c r="K33" s="1403"/>
      <c r="L33" s="1404"/>
      <c r="M33" s="1405"/>
      <c r="N33" s="295"/>
      <c r="O33" s="296"/>
      <c r="P33" s="296"/>
      <c r="R33" s="1403"/>
      <c r="S33" s="1404"/>
      <c r="T33" s="1405"/>
      <c r="U33" s="1403"/>
      <c r="V33" s="1404"/>
      <c r="W33" s="1405"/>
      <c r="Z33" s="1380"/>
      <c r="AA33" s="1381"/>
      <c r="AB33" s="1382"/>
      <c r="AC33" s="1380"/>
      <c r="AD33" s="1381"/>
      <c r="AE33" s="1382"/>
      <c r="AF33" s="1388"/>
      <c r="AG33" s="1389"/>
      <c r="AH33" s="1390"/>
      <c r="AI33" s="1388"/>
      <c r="AJ33" s="1389"/>
      <c r="AK33" s="1390"/>
      <c r="AL33" s="1384"/>
      <c r="AM33" s="1419"/>
      <c r="AN33" s="1419"/>
      <c r="AP33" s="1371"/>
      <c r="AQ33" s="1371"/>
      <c r="AR33" s="1371"/>
      <c r="AS33" s="1388"/>
      <c r="AT33" s="1389"/>
      <c r="AU33" s="1390"/>
    </row>
    <row r="34" spans="2:47">
      <c r="B34" s="1371"/>
      <c r="C34" s="1371"/>
      <c r="D34" s="1371"/>
      <c r="E34" s="1371"/>
      <c r="F34" s="1371"/>
      <c r="G34" s="1371"/>
      <c r="H34" s="1371"/>
      <c r="I34" s="1371"/>
      <c r="J34" s="1371"/>
      <c r="K34" s="1371"/>
      <c r="L34" s="1371"/>
      <c r="M34" s="1371"/>
      <c r="N34" s="1418"/>
      <c r="O34" s="1418"/>
      <c r="P34" s="1393"/>
      <c r="R34" s="1371"/>
      <c r="S34" s="1371"/>
      <c r="T34" s="1371"/>
      <c r="U34" s="1371"/>
      <c r="V34" s="1371"/>
      <c r="W34" s="1371"/>
      <c r="Z34" s="1371"/>
      <c r="AA34" s="1371"/>
      <c r="AB34" s="1371"/>
      <c r="AC34" s="1371"/>
      <c r="AD34" s="1371"/>
      <c r="AE34" s="1371"/>
      <c r="AF34" s="1371"/>
      <c r="AG34" s="1371"/>
      <c r="AH34" s="1371"/>
      <c r="AI34" s="1371"/>
      <c r="AJ34" s="1371"/>
      <c r="AK34" s="1371"/>
      <c r="AL34" s="1418"/>
      <c r="AM34" s="1418"/>
      <c r="AN34" s="1393"/>
      <c r="AP34" s="1371"/>
      <c r="AQ34" s="1371"/>
      <c r="AR34" s="1371"/>
      <c r="AS34" s="1371"/>
      <c r="AT34" s="1371"/>
      <c r="AU34" s="1371"/>
    </row>
    <row r="35" spans="2:47">
      <c r="B35" s="1371"/>
      <c r="C35" s="1371"/>
      <c r="D35" s="1371"/>
      <c r="E35" s="1371"/>
      <c r="F35" s="1371"/>
      <c r="G35" s="1371"/>
      <c r="H35" s="1371"/>
      <c r="I35" s="1371"/>
      <c r="J35" s="1371"/>
      <c r="K35" s="1371"/>
      <c r="L35" s="1371"/>
      <c r="M35" s="1371"/>
      <c r="N35" s="1418"/>
      <c r="O35" s="1418"/>
      <c r="P35" s="1393"/>
      <c r="R35" s="1371"/>
      <c r="S35" s="1371"/>
      <c r="T35" s="1371"/>
      <c r="U35" s="1371"/>
      <c r="V35" s="1371"/>
      <c r="W35" s="1371"/>
      <c r="Z35" s="1371"/>
      <c r="AA35" s="1371"/>
      <c r="AB35" s="1371"/>
      <c r="AC35" s="1371"/>
      <c r="AD35" s="1371"/>
      <c r="AE35" s="1371"/>
      <c r="AF35" s="1371"/>
      <c r="AG35" s="1371"/>
      <c r="AH35" s="1371"/>
      <c r="AI35" s="1371"/>
      <c r="AJ35" s="1371"/>
      <c r="AK35" s="1371"/>
      <c r="AL35" s="1418"/>
      <c r="AM35" s="1418"/>
      <c r="AN35" s="1393"/>
      <c r="AP35" s="1371"/>
      <c r="AQ35" s="1371"/>
      <c r="AR35" s="1371"/>
      <c r="AS35" s="1371"/>
      <c r="AT35" s="1371"/>
      <c r="AU35" s="1371"/>
    </row>
    <row r="36" spans="2:47">
      <c r="B36" s="1371"/>
      <c r="C36" s="1371"/>
      <c r="D36" s="1371"/>
      <c r="E36" s="1371"/>
      <c r="F36" s="1371"/>
      <c r="G36" s="1371"/>
      <c r="H36" s="1371"/>
      <c r="I36" s="1371"/>
      <c r="J36" s="1371"/>
      <c r="K36" s="1371"/>
      <c r="L36" s="1371"/>
      <c r="M36" s="1371"/>
      <c r="N36" s="1418"/>
      <c r="O36" s="1418"/>
      <c r="P36" s="1393"/>
      <c r="R36" s="1371"/>
      <c r="S36" s="1371"/>
      <c r="T36" s="1371"/>
      <c r="U36" s="1371"/>
      <c r="V36" s="1371"/>
      <c r="W36" s="1371"/>
      <c r="Z36" s="1371"/>
      <c r="AA36" s="1371"/>
      <c r="AB36" s="1371"/>
      <c r="AC36" s="1371"/>
      <c r="AD36" s="1371"/>
      <c r="AE36" s="1371"/>
      <c r="AF36" s="1371"/>
      <c r="AG36" s="1371"/>
      <c r="AH36" s="1371"/>
      <c r="AI36" s="1371"/>
      <c r="AJ36" s="1371"/>
      <c r="AK36" s="1371"/>
      <c r="AL36" s="1418"/>
      <c r="AM36" s="1418"/>
      <c r="AN36" s="1393"/>
      <c r="AP36" s="1371"/>
      <c r="AQ36" s="1371"/>
      <c r="AR36" s="1371"/>
      <c r="AS36" s="1371"/>
      <c r="AT36" s="1371"/>
      <c r="AU36" s="1371"/>
    </row>
    <row r="37" spans="2:47">
      <c r="B37" s="1371"/>
      <c r="C37" s="1371"/>
      <c r="D37" s="1371"/>
      <c r="E37" s="1371"/>
      <c r="F37" s="1371"/>
      <c r="G37" s="1371"/>
      <c r="H37" s="1371"/>
      <c r="I37" s="1371"/>
      <c r="J37" s="1371"/>
      <c r="K37" s="1371"/>
      <c r="L37" s="1371"/>
      <c r="M37" s="1371"/>
      <c r="N37" s="1418"/>
      <c r="O37" s="1418"/>
      <c r="P37" s="1393"/>
      <c r="R37" s="1371"/>
      <c r="S37" s="1371"/>
      <c r="T37" s="1371"/>
      <c r="U37" s="1371"/>
      <c r="V37" s="1371"/>
      <c r="W37" s="1371"/>
      <c r="Z37" s="1371"/>
      <c r="AA37" s="1371"/>
      <c r="AB37" s="1371"/>
      <c r="AC37" s="1371"/>
      <c r="AD37" s="1371"/>
      <c r="AE37" s="1371"/>
      <c r="AF37" s="1371"/>
      <c r="AG37" s="1371"/>
      <c r="AH37" s="1371"/>
      <c r="AI37" s="1371"/>
      <c r="AJ37" s="1371"/>
      <c r="AK37" s="1371"/>
      <c r="AL37" s="1418"/>
      <c r="AM37" s="1418"/>
      <c r="AN37" s="1393"/>
      <c r="AP37" s="1371"/>
      <c r="AQ37" s="1371"/>
      <c r="AR37" s="1371"/>
      <c r="AS37" s="1371"/>
      <c r="AT37" s="1371"/>
      <c r="AU37" s="1371"/>
    </row>
    <row r="38" spans="2:47">
      <c r="H38" s="178"/>
      <c r="I38" s="178"/>
      <c r="J38" s="178"/>
      <c r="K38" s="178"/>
      <c r="L38" s="178"/>
      <c r="M38" s="178"/>
      <c r="N38" s="178"/>
      <c r="O38" s="178"/>
      <c r="P38" s="178"/>
      <c r="AF38" s="178"/>
      <c r="AG38" s="178"/>
      <c r="AH38" s="178"/>
      <c r="AI38" s="178"/>
      <c r="AJ38" s="178"/>
      <c r="AK38" s="178"/>
      <c r="AL38" s="178"/>
      <c r="AM38" s="178"/>
      <c r="AN38" s="178"/>
    </row>
    <row r="39" spans="2:47">
      <c r="H39" s="178"/>
      <c r="I39" s="178"/>
      <c r="J39" s="178"/>
      <c r="K39" s="178"/>
      <c r="L39" s="178"/>
      <c r="M39" s="178"/>
      <c r="N39" s="178"/>
      <c r="O39" s="178"/>
      <c r="P39" s="178"/>
      <c r="AF39" s="178"/>
      <c r="AG39" s="178"/>
      <c r="AH39" s="178"/>
      <c r="AI39" s="178"/>
      <c r="AJ39" s="178"/>
      <c r="AK39" s="178"/>
      <c r="AL39" s="178"/>
      <c r="AM39" s="178"/>
      <c r="AN39" s="178"/>
    </row>
    <row r="40" spans="2:47">
      <c r="H40" s="178"/>
      <c r="I40" s="178"/>
      <c r="J40" s="178"/>
      <c r="K40" s="178"/>
      <c r="L40" s="178"/>
      <c r="M40" s="178"/>
      <c r="N40" s="178"/>
      <c r="O40" s="178"/>
      <c r="P40" s="178"/>
      <c r="AF40" s="178"/>
      <c r="AG40" s="178"/>
      <c r="AH40" s="178"/>
      <c r="AI40" s="178"/>
      <c r="AJ40" s="178"/>
      <c r="AK40" s="178"/>
      <c r="AL40" s="178"/>
      <c r="AM40" s="178"/>
      <c r="AN40" s="178"/>
    </row>
  </sheetData>
  <mergeCells count="336">
    <mergeCell ref="AL34:AN37"/>
    <mergeCell ref="AP34:AR37"/>
    <mergeCell ref="AS34:AU37"/>
    <mergeCell ref="AL30:AN33"/>
    <mergeCell ref="AP30:AR33"/>
    <mergeCell ref="AS30:AU33"/>
    <mergeCell ref="H34:J37"/>
    <mergeCell ref="K34:M37"/>
    <mergeCell ref="N34:P37"/>
    <mergeCell ref="R34:T37"/>
    <mergeCell ref="U34:W37"/>
    <mergeCell ref="AF34:AH37"/>
    <mergeCell ref="R30:T33"/>
    <mergeCell ref="U30:W33"/>
    <mergeCell ref="AP27:AQ27"/>
    <mergeCell ref="AR27:AS27"/>
    <mergeCell ref="AT27:AU27"/>
    <mergeCell ref="R27:S27"/>
    <mergeCell ref="T27:U27"/>
    <mergeCell ref="V27:W27"/>
    <mergeCell ref="Z27:AB27"/>
    <mergeCell ref="AC27:AE27"/>
    <mergeCell ref="AF27:AG27"/>
    <mergeCell ref="B27:D27"/>
    <mergeCell ref="E27:G27"/>
    <mergeCell ref="H27:I27"/>
    <mergeCell ref="J27:L27"/>
    <mergeCell ref="M27:O27"/>
    <mergeCell ref="P27:Q27"/>
    <mergeCell ref="AH26:AJ26"/>
    <mergeCell ref="AK26:AM26"/>
    <mergeCell ref="AN26:AO26"/>
    <mergeCell ref="B26:D26"/>
    <mergeCell ref="E26:G26"/>
    <mergeCell ref="H26:I26"/>
    <mergeCell ref="J26:L26"/>
    <mergeCell ref="M26:O26"/>
    <mergeCell ref="P26:Q26"/>
    <mergeCell ref="AH27:AJ27"/>
    <mergeCell ref="AK27:AM27"/>
    <mergeCell ref="AN27:AO27"/>
    <mergeCell ref="AP26:AQ26"/>
    <mergeCell ref="AR26:AS26"/>
    <mergeCell ref="AT26:AU26"/>
    <mergeCell ref="R26:S26"/>
    <mergeCell ref="T26:U26"/>
    <mergeCell ref="V26:W26"/>
    <mergeCell ref="Z26:AB26"/>
    <mergeCell ref="AC26:AE26"/>
    <mergeCell ref="AF26:AG26"/>
    <mergeCell ref="AP25:AQ25"/>
    <mergeCell ref="AR25:AS25"/>
    <mergeCell ref="AT25:AU25"/>
    <mergeCell ref="R25:S25"/>
    <mergeCell ref="T25:U25"/>
    <mergeCell ref="V25:W25"/>
    <mergeCell ref="Z25:AB25"/>
    <mergeCell ref="AC25:AE25"/>
    <mergeCell ref="AF25:AG25"/>
    <mergeCell ref="B25:D25"/>
    <mergeCell ref="E25:G25"/>
    <mergeCell ref="H25:I25"/>
    <mergeCell ref="J25:L25"/>
    <mergeCell ref="M25:O25"/>
    <mergeCell ref="P25:Q25"/>
    <mergeCell ref="AH24:AJ24"/>
    <mergeCell ref="AK24:AM24"/>
    <mergeCell ref="AN24:AO24"/>
    <mergeCell ref="B24:D24"/>
    <mergeCell ref="E24:G24"/>
    <mergeCell ref="H24:I24"/>
    <mergeCell ref="J24:L24"/>
    <mergeCell ref="M24:O24"/>
    <mergeCell ref="P24:Q24"/>
    <mergeCell ref="AH25:AJ25"/>
    <mergeCell ref="AK25:AM25"/>
    <mergeCell ref="AN25:AO25"/>
    <mergeCell ref="AP24:AQ24"/>
    <mergeCell ref="AR24:AS24"/>
    <mergeCell ref="AT24:AU24"/>
    <mergeCell ref="R24:S24"/>
    <mergeCell ref="T24:U24"/>
    <mergeCell ref="V24:W24"/>
    <mergeCell ref="Z24:AB24"/>
    <mergeCell ref="AC24:AE24"/>
    <mergeCell ref="AF24:AG24"/>
    <mergeCell ref="AP23:AQ23"/>
    <mergeCell ref="AR23:AS23"/>
    <mergeCell ref="AT23:AU23"/>
    <mergeCell ref="R23:S23"/>
    <mergeCell ref="T23:U23"/>
    <mergeCell ref="V23:W23"/>
    <mergeCell ref="Z23:AB23"/>
    <mergeCell ref="AC23:AE23"/>
    <mergeCell ref="AF23:AG23"/>
    <mergeCell ref="B23:D23"/>
    <mergeCell ref="E23:G23"/>
    <mergeCell ref="H23:I23"/>
    <mergeCell ref="J23:L23"/>
    <mergeCell ref="M23:O23"/>
    <mergeCell ref="P23:Q23"/>
    <mergeCell ref="AH22:AJ22"/>
    <mergeCell ref="AK22:AM22"/>
    <mergeCell ref="AN22:AO22"/>
    <mergeCell ref="B22:D22"/>
    <mergeCell ref="E22:G22"/>
    <mergeCell ref="H22:I22"/>
    <mergeCell ref="J22:L22"/>
    <mergeCell ref="M22:O22"/>
    <mergeCell ref="P22:Q22"/>
    <mergeCell ref="AH23:AJ23"/>
    <mergeCell ref="AK23:AM23"/>
    <mergeCell ref="AN23:AO23"/>
    <mergeCell ref="AP22:AQ22"/>
    <mergeCell ref="AR22:AS22"/>
    <mergeCell ref="AT22:AU22"/>
    <mergeCell ref="R22:S22"/>
    <mergeCell ref="T22:U22"/>
    <mergeCell ref="V22:W22"/>
    <mergeCell ref="Z22:AB22"/>
    <mergeCell ref="AC22:AE22"/>
    <mergeCell ref="AF22:AG22"/>
    <mergeCell ref="AP21:AQ21"/>
    <mergeCell ref="AR21:AS21"/>
    <mergeCell ref="AT21:AU21"/>
    <mergeCell ref="R21:S21"/>
    <mergeCell ref="T21:U21"/>
    <mergeCell ref="V21:W21"/>
    <mergeCell ref="Z21:AB21"/>
    <mergeCell ref="AC21:AE21"/>
    <mergeCell ref="AF21:AG21"/>
    <mergeCell ref="B21:D21"/>
    <mergeCell ref="E21:G21"/>
    <mergeCell ref="H21:I21"/>
    <mergeCell ref="J21:L21"/>
    <mergeCell ref="M21:O21"/>
    <mergeCell ref="P21:Q21"/>
    <mergeCell ref="AH20:AJ20"/>
    <mergeCell ref="AK20:AM20"/>
    <mergeCell ref="AN20:AO20"/>
    <mergeCell ref="B20:D20"/>
    <mergeCell ref="E20:G20"/>
    <mergeCell ref="H20:I20"/>
    <mergeCell ref="J20:L20"/>
    <mergeCell ref="M20:O20"/>
    <mergeCell ref="P20:Q20"/>
    <mergeCell ref="AH21:AJ21"/>
    <mergeCell ref="AK21:AM21"/>
    <mergeCell ref="AN21:AO21"/>
    <mergeCell ref="AP20:AQ20"/>
    <mergeCell ref="AR20:AS20"/>
    <mergeCell ref="AT20:AU20"/>
    <mergeCell ref="R20:S20"/>
    <mergeCell ref="T20:U20"/>
    <mergeCell ref="V20:W20"/>
    <mergeCell ref="Z20:AB20"/>
    <mergeCell ref="AC20:AE20"/>
    <mergeCell ref="AF20:AG20"/>
    <mergeCell ref="AP19:AQ19"/>
    <mergeCell ref="AR19:AS19"/>
    <mergeCell ref="AT19:AU19"/>
    <mergeCell ref="R19:S19"/>
    <mergeCell ref="T19:U19"/>
    <mergeCell ref="V19:W19"/>
    <mergeCell ref="Z19:AB19"/>
    <mergeCell ref="AC19:AE19"/>
    <mergeCell ref="AF19:AG19"/>
    <mergeCell ref="B19:D19"/>
    <mergeCell ref="E19:G19"/>
    <mergeCell ref="H19:I19"/>
    <mergeCell ref="J19:L19"/>
    <mergeCell ref="M19:O19"/>
    <mergeCell ref="P19:Q19"/>
    <mergeCell ref="AH18:AJ18"/>
    <mergeCell ref="AK18:AM18"/>
    <mergeCell ref="AN18:AO18"/>
    <mergeCell ref="B18:D18"/>
    <mergeCell ref="E18:G18"/>
    <mergeCell ref="H18:I18"/>
    <mergeCell ref="J18:L18"/>
    <mergeCell ref="M18:O18"/>
    <mergeCell ref="P18:Q18"/>
    <mergeCell ref="AH19:AJ19"/>
    <mergeCell ref="AK19:AM19"/>
    <mergeCell ref="AN19:AO19"/>
    <mergeCell ref="AP18:AQ18"/>
    <mergeCell ref="AR18:AS18"/>
    <mergeCell ref="AT18:AU18"/>
    <mergeCell ref="R18:S18"/>
    <mergeCell ref="T18:U18"/>
    <mergeCell ref="V18:W18"/>
    <mergeCell ref="Z18:AB18"/>
    <mergeCell ref="AC18:AE18"/>
    <mergeCell ref="AF18:AG18"/>
    <mergeCell ref="AP17:AQ17"/>
    <mergeCell ref="AR17:AS17"/>
    <mergeCell ref="AT17:AU17"/>
    <mergeCell ref="R17:S17"/>
    <mergeCell ref="T17:U17"/>
    <mergeCell ref="V17:W17"/>
    <mergeCell ref="Z17:AB17"/>
    <mergeCell ref="AC17:AE17"/>
    <mergeCell ref="AF17:AG17"/>
    <mergeCell ref="B17:D17"/>
    <mergeCell ref="E17:G17"/>
    <mergeCell ref="H17:I17"/>
    <mergeCell ref="J17:L17"/>
    <mergeCell ref="M17:O17"/>
    <mergeCell ref="P17:Q17"/>
    <mergeCell ref="AH16:AJ16"/>
    <mergeCell ref="AK16:AM16"/>
    <mergeCell ref="AN16:AO16"/>
    <mergeCell ref="B16:D16"/>
    <mergeCell ref="E16:G16"/>
    <mergeCell ref="H16:I16"/>
    <mergeCell ref="J16:L16"/>
    <mergeCell ref="M16:O16"/>
    <mergeCell ref="P16:Q16"/>
    <mergeCell ref="AH17:AJ17"/>
    <mergeCell ref="AK17:AM17"/>
    <mergeCell ref="AN17:AO17"/>
    <mergeCell ref="AP16:AQ16"/>
    <mergeCell ref="AR16:AS16"/>
    <mergeCell ref="AT16:AU16"/>
    <mergeCell ref="R16:S16"/>
    <mergeCell ref="T16:U16"/>
    <mergeCell ref="V16:W16"/>
    <mergeCell ref="Z16:AB16"/>
    <mergeCell ref="AC16:AE16"/>
    <mergeCell ref="AF16:AG16"/>
    <mergeCell ref="AH15:AJ15"/>
    <mergeCell ref="AK15:AM15"/>
    <mergeCell ref="AN15:AO15"/>
    <mergeCell ref="AP15:AQ15"/>
    <mergeCell ref="AR15:AS15"/>
    <mergeCell ref="AT15:AU15"/>
    <mergeCell ref="R15:S15"/>
    <mergeCell ref="T15:U15"/>
    <mergeCell ref="V15:W15"/>
    <mergeCell ref="Z15:AB15"/>
    <mergeCell ref="AC15:AE15"/>
    <mergeCell ref="AF15:AG15"/>
    <mergeCell ref="B15:D15"/>
    <mergeCell ref="E15:G15"/>
    <mergeCell ref="H15:I15"/>
    <mergeCell ref="J15:L15"/>
    <mergeCell ref="M15:O15"/>
    <mergeCell ref="P15:Q15"/>
    <mergeCell ref="AP12:AQ12"/>
    <mergeCell ref="AR12:AS12"/>
    <mergeCell ref="AH11:AJ12"/>
    <mergeCell ref="AK11:AS11"/>
    <mergeCell ref="AP13:AQ13"/>
    <mergeCell ref="AR13:AS13"/>
    <mergeCell ref="AH14:AJ14"/>
    <mergeCell ref="AK14:AM14"/>
    <mergeCell ref="AN13:AO13"/>
    <mergeCell ref="E13:G13"/>
    <mergeCell ref="H13:I13"/>
    <mergeCell ref="J13:L13"/>
    <mergeCell ref="M13:O13"/>
    <mergeCell ref="P13:Q13"/>
    <mergeCell ref="R13:S13"/>
    <mergeCell ref="T13:U13"/>
    <mergeCell ref="AN14:AO14"/>
    <mergeCell ref="AF14:AG14"/>
    <mergeCell ref="AT13:AU13"/>
    <mergeCell ref="B14:D14"/>
    <mergeCell ref="E14:G14"/>
    <mergeCell ref="H14:I14"/>
    <mergeCell ref="J14:L14"/>
    <mergeCell ref="M14:O14"/>
    <mergeCell ref="P14:Q14"/>
    <mergeCell ref="V13:W13"/>
    <mergeCell ref="Z13:AB13"/>
    <mergeCell ref="AC13:AE13"/>
    <mergeCell ref="AF13:AG13"/>
    <mergeCell ref="AH13:AJ13"/>
    <mergeCell ref="AK13:AM13"/>
    <mergeCell ref="AP14:AQ14"/>
    <mergeCell ref="AR14:AS14"/>
    <mergeCell ref="AT14:AU14"/>
    <mergeCell ref="R14:S14"/>
    <mergeCell ref="T14:U14"/>
    <mergeCell ref="B13:D13"/>
    <mergeCell ref="V14:W14"/>
    <mergeCell ref="Z14:AB14"/>
    <mergeCell ref="AC14:AE14"/>
    <mergeCell ref="A2:X2"/>
    <mergeCell ref="Y2:AV2"/>
    <mergeCell ref="Q4:W4"/>
    <mergeCell ref="AO4:AU4"/>
    <mergeCell ref="D5:E5"/>
    <mergeCell ref="F5:U5"/>
    <mergeCell ref="AB5:AC5"/>
    <mergeCell ref="AD5:AS5"/>
    <mergeCell ref="H31:J33"/>
    <mergeCell ref="K31:M33"/>
    <mergeCell ref="H30:J30"/>
    <mergeCell ref="K30:M30"/>
    <mergeCell ref="B30:D30"/>
    <mergeCell ref="E30:G30"/>
    <mergeCell ref="B31:D33"/>
    <mergeCell ref="E31:G33"/>
    <mergeCell ref="AT11:AU12"/>
    <mergeCell ref="M12:O12"/>
    <mergeCell ref="P12:Q12"/>
    <mergeCell ref="R12:S12"/>
    <mergeCell ref="T12:U12"/>
    <mergeCell ref="AK12:AM12"/>
    <mergeCell ref="AN12:AO12"/>
    <mergeCell ref="A9:X9"/>
    <mergeCell ref="BA5:BD6"/>
    <mergeCell ref="B34:D37"/>
    <mergeCell ref="E34:G37"/>
    <mergeCell ref="Z30:AB30"/>
    <mergeCell ref="AC30:AE30"/>
    <mergeCell ref="AF30:AH30"/>
    <mergeCell ref="AI30:AK30"/>
    <mergeCell ref="Z31:AB33"/>
    <mergeCell ref="AC31:AE33"/>
    <mergeCell ref="AF31:AH33"/>
    <mergeCell ref="AI31:AK33"/>
    <mergeCell ref="Z34:AB37"/>
    <mergeCell ref="AC34:AE37"/>
    <mergeCell ref="AI34:AK37"/>
    <mergeCell ref="AF11:AG12"/>
    <mergeCell ref="Y9:AV9"/>
    <mergeCell ref="B11:D12"/>
    <mergeCell ref="E11:G12"/>
    <mergeCell ref="H11:I12"/>
    <mergeCell ref="J11:L12"/>
    <mergeCell ref="M11:U11"/>
    <mergeCell ref="V11:W12"/>
    <mergeCell ref="Z11:AB12"/>
    <mergeCell ref="AC11:AE12"/>
  </mergeCells>
  <phoneticPr fontId="4"/>
  <hyperlinks>
    <hyperlink ref="BA5:BC6" location="一覧!A1" display="一覧へ" xr:uid="{8278435C-CEDC-4AA7-9144-B7625A0422D5}"/>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0648-ED55-4B47-B2DA-256DF50ADCC7}">
  <sheetPr>
    <tabColor theme="0"/>
    <pageSetUpPr fitToPage="1"/>
  </sheetPr>
  <dimension ref="A1:P29"/>
  <sheetViews>
    <sheetView view="pageBreakPreview" zoomScale="60" zoomScaleNormal="100" workbookViewId="0">
      <selection activeCell="K3" sqref="K3:N4"/>
    </sheetView>
  </sheetViews>
  <sheetFormatPr defaultRowHeight="12"/>
  <cols>
    <col min="1" max="1" width="9" style="646"/>
    <col min="2" max="2" width="16.375" style="646" customWidth="1"/>
    <col min="3" max="3" width="14" style="646" customWidth="1"/>
    <col min="4" max="7" width="9" style="646"/>
    <col min="8" max="10" width="4.125" style="646" customWidth="1"/>
    <col min="11" max="12" width="9" style="646"/>
    <col min="13" max="16" width="5.25" style="646" customWidth="1"/>
    <col min="17" max="16384" width="9" style="646"/>
  </cols>
  <sheetData>
    <row r="1" spans="1:16" ht="32.1" customHeight="1">
      <c r="B1" s="1430" t="s">
        <v>820</v>
      </c>
      <c r="C1" s="1430"/>
      <c r="D1" s="1430"/>
      <c r="E1" s="1430"/>
      <c r="F1" s="1430"/>
      <c r="G1" s="1430"/>
      <c r="H1" s="1430"/>
      <c r="I1" s="1430"/>
      <c r="J1" s="1430"/>
      <c r="K1" s="1430"/>
    </row>
    <row r="2" spans="1:16" ht="33" customHeight="1" thickBot="1">
      <c r="A2" s="647" t="s">
        <v>821</v>
      </c>
      <c r="B2" s="647" t="s">
        <v>533</v>
      </c>
      <c r="C2" s="647" t="s">
        <v>822</v>
      </c>
      <c r="D2" s="1431" t="s">
        <v>823</v>
      </c>
      <c r="E2" s="1431"/>
      <c r="F2" s="647" t="s">
        <v>535</v>
      </c>
      <c r="G2" s="647" t="s">
        <v>824</v>
      </c>
      <c r="H2" s="1432" t="s">
        <v>825</v>
      </c>
      <c r="I2" s="1433"/>
      <c r="J2" s="1434"/>
      <c r="K2" s="647" t="s">
        <v>543</v>
      </c>
    </row>
    <row r="3" spans="1:16" ht="32.1" customHeight="1" thickTop="1">
      <c r="A3" s="648" t="s">
        <v>746</v>
      </c>
      <c r="B3" s="649" t="s">
        <v>746</v>
      </c>
      <c r="C3" s="650" t="s">
        <v>746</v>
      </c>
      <c r="D3" s="1427" t="s">
        <v>746</v>
      </c>
      <c r="E3" s="1427"/>
      <c r="F3" s="648" t="s">
        <v>746</v>
      </c>
      <c r="G3" s="651" t="s">
        <v>746</v>
      </c>
      <c r="H3" s="652"/>
      <c r="I3" s="653"/>
      <c r="J3" s="654" t="s">
        <v>746</v>
      </c>
      <c r="K3" s="655" t="s">
        <v>746</v>
      </c>
      <c r="M3" s="1286" t="s">
        <v>14</v>
      </c>
      <c r="N3" s="1287"/>
      <c r="O3" s="1287"/>
      <c r="P3" s="1288"/>
    </row>
    <row r="4" spans="1:16" ht="33" customHeight="1" thickBot="1">
      <c r="A4" s="648" t="s">
        <v>746</v>
      </c>
      <c r="B4" s="649" t="s">
        <v>746</v>
      </c>
      <c r="C4" s="650" t="s">
        <v>746</v>
      </c>
      <c r="D4" s="1427" t="s">
        <v>746</v>
      </c>
      <c r="E4" s="1427"/>
      <c r="F4" s="648" t="s">
        <v>746</v>
      </c>
      <c r="G4" s="651" t="s">
        <v>746</v>
      </c>
      <c r="H4" s="652"/>
      <c r="I4" s="653"/>
      <c r="J4" s="654" t="s">
        <v>746</v>
      </c>
      <c r="K4" s="655" t="s">
        <v>746</v>
      </c>
      <c r="M4" s="1289"/>
      <c r="N4" s="1290"/>
      <c r="O4" s="1290"/>
      <c r="P4" s="1291"/>
    </row>
    <row r="5" spans="1:16" ht="32.1" customHeight="1" thickTop="1">
      <c r="A5" s="648" t="s">
        <v>746</v>
      </c>
      <c r="B5" s="649" t="s">
        <v>746</v>
      </c>
      <c r="C5" s="650" t="s">
        <v>746</v>
      </c>
      <c r="D5" s="1427" t="s">
        <v>746</v>
      </c>
      <c r="E5" s="1427"/>
      <c r="F5" s="648" t="s">
        <v>746</v>
      </c>
      <c r="G5" s="651" t="s">
        <v>746</v>
      </c>
      <c r="H5" s="652"/>
      <c r="I5" s="653"/>
      <c r="J5" s="654" t="s">
        <v>746</v>
      </c>
      <c r="K5" s="655" t="s">
        <v>746</v>
      </c>
    </row>
    <row r="6" spans="1:16" ht="33" customHeight="1">
      <c r="A6" s="648" t="s">
        <v>746</v>
      </c>
      <c r="B6" s="649" t="s">
        <v>746</v>
      </c>
      <c r="C6" s="650" t="s">
        <v>746</v>
      </c>
      <c r="D6" s="1427" t="s">
        <v>746</v>
      </c>
      <c r="E6" s="1427"/>
      <c r="F6" s="648" t="s">
        <v>746</v>
      </c>
      <c r="G6" s="651" t="s">
        <v>746</v>
      </c>
      <c r="H6" s="652"/>
      <c r="I6" s="653"/>
      <c r="J6" s="654" t="s">
        <v>746</v>
      </c>
      <c r="K6" s="655" t="s">
        <v>746</v>
      </c>
    </row>
    <row r="7" spans="1:16" ht="32.1" customHeight="1">
      <c r="A7" s="648" t="s">
        <v>746</v>
      </c>
      <c r="B7" s="649" t="s">
        <v>746</v>
      </c>
      <c r="C7" s="650" t="s">
        <v>746</v>
      </c>
      <c r="D7" s="1427" t="s">
        <v>746</v>
      </c>
      <c r="E7" s="1427"/>
      <c r="F7" s="648" t="s">
        <v>746</v>
      </c>
      <c r="G7" s="651" t="s">
        <v>746</v>
      </c>
      <c r="H7" s="652"/>
      <c r="I7" s="653"/>
      <c r="J7" s="654" t="s">
        <v>746</v>
      </c>
      <c r="K7" s="655" t="s">
        <v>746</v>
      </c>
    </row>
    <row r="8" spans="1:16" ht="33" customHeight="1">
      <c r="A8" s="648" t="s">
        <v>746</v>
      </c>
      <c r="B8" s="649" t="s">
        <v>746</v>
      </c>
      <c r="C8" s="650" t="s">
        <v>746</v>
      </c>
      <c r="D8" s="1427" t="s">
        <v>746</v>
      </c>
      <c r="E8" s="1427"/>
      <c r="F8" s="648" t="s">
        <v>746</v>
      </c>
      <c r="G8" s="651" t="s">
        <v>746</v>
      </c>
      <c r="H8" s="652"/>
      <c r="I8" s="653"/>
      <c r="J8" s="654" t="s">
        <v>746</v>
      </c>
      <c r="K8" s="655" t="s">
        <v>746</v>
      </c>
    </row>
    <row r="9" spans="1:16" ht="33" customHeight="1">
      <c r="A9" s="648" t="s">
        <v>746</v>
      </c>
      <c r="B9" s="649" t="s">
        <v>746</v>
      </c>
      <c r="C9" s="650" t="s">
        <v>746</v>
      </c>
      <c r="D9" s="1427" t="s">
        <v>746</v>
      </c>
      <c r="E9" s="1427"/>
      <c r="F9" s="648" t="s">
        <v>746</v>
      </c>
      <c r="G9" s="651" t="s">
        <v>746</v>
      </c>
      <c r="H9" s="652"/>
      <c r="I9" s="653"/>
      <c r="J9" s="654" t="s">
        <v>746</v>
      </c>
      <c r="K9" s="655" t="s">
        <v>746</v>
      </c>
    </row>
    <row r="10" spans="1:16" ht="32.1" customHeight="1">
      <c r="A10" s="648" t="s">
        <v>746</v>
      </c>
      <c r="B10" s="649" t="s">
        <v>746</v>
      </c>
      <c r="C10" s="650" t="s">
        <v>746</v>
      </c>
      <c r="D10" s="1427" t="s">
        <v>746</v>
      </c>
      <c r="E10" s="1427"/>
      <c r="F10" s="648" t="s">
        <v>746</v>
      </c>
      <c r="G10" s="651" t="s">
        <v>746</v>
      </c>
      <c r="H10" s="652"/>
      <c r="I10" s="653"/>
      <c r="J10" s="654" t="s">
        <v>746</v>
      </c>
      <c r="K10" s="655" t="s">
        <v>746</v>
      </c>
    </row>
    <row r="11" spans="1:16" ht="33" customHeight="1">
      <c r="A11" s="648" t="s">
        <v>746</v>
      </c>
      <c r="B11" s="649" t="s">
        <v>746</v>
      </c>
      <c r="C11" s="650" t="s">
        <v>746</v>
      </c>
      <c r="D11" s="1427" t="s">
        <v>746</v>
      </c>
      <c r="E11" s="1427"/>
      <c r="F11" s="648" t="s">
        <v>746</v>
      </c>
      <c r="G11" s="651" t="s">
        <v>746</v>
      </c>
      <c r="H11" s="652"/>
      <c r="I11" s="653"/>
      <c r="J11" s="654" t="s">
        <v>746</v>
      </c>
      <c r="K11" s="655" t="s">
        <v>746</v>
      </c>
    </row>
    <row r="12" spans="1:16" ht="33" customHeight="1">
      <c r="A12" s="648" t="s">
        <v>746</v>
      </c>
      <c r="B12" s="649" t="s">
        <v>746</v>
      </c>
      <c r="C12" s="650" t="s">
        <v>746</v>
      </c>
      <c r="D12" s="1427" t="s">
        <v>746</v>
      </c>
      <c r="E12" s="1427"/>
      <c r="F12" s="648" t="s">
        <v>746</v>
      </c>
      <c r="G12" s="651" t="s">
        <v>746</v>
      </c>
      <c r="H12" s="652"/>
      <c r="I12" s="653"/>
      <c r="J12" s="654" t="s">
        <v>746</v>
      </c>
      <c r="K12" s="655" t="s">
        <v>746</v>
      </c>
    </row>
    <row r="13" spans="1:16" ht="32.1" customHeight="1">
      <c r="A13" s="648" t="s">
        <v>746</v>
      </c>
      <c r="B13" s="649" t="s">
        <v>746</v>
      </c>
      <c r="C13" s="650" t="s">
        <v>746</v>
      </c>
      <c r="D13" s="1427" t="s">
        <v>746</v>
      </c>
      <c r="E13" s="1427"/>
      <c r="F13" s="648" t="s">
        <v>746</v>
      </c>
      <c r="G13" s="651" t="s">
        <v>746</v>
      </c>
      <c r="H13" s="652"/>
      <c r="I13" s="653"/>
      <c r="J13" s="654" t="s">
        <v>746</v>
      </c>
      <c r="K13" s="655" t="s">
        <v>746</v>
      </c>
    </row>
    <row r="14" spans="1:16" ht="33" customHeight="1">
      <c r="A14" s="648" t="s">
        <v>746</v>
      </c>
      <c r="B14" s="649" t="s">
        <v>746</v>
      </c>
      <c r="C14" s="650" t="s">
        <v>746</v>
      </c>
      <c r="D14" s="1427" t="s">
        <v>746</v>
      </c>
      <c r="E14" s="1427"/>
      <c r="F14" s="648" t="s">
        <v>746</v>
      </c>
      <c r="G14" s="651" t="s">
        <v>746</v>
      </c>
      <c r="H14" s="652"/>
      <c r="I14" s="653"/>
      <c r="J14" s="654" t="s">
        <v>746</v>
      </c>
      <c r="K14" s="655" t="s">
        <v>746</v>
      </c>
    </row>
    <row r="15" spans="1:16" ht="33" customHeight="1">
      <c r="A15" s="648" t="s">
        <v>746</v>
      </c>
      <c r="B15" s="649" t="s">
        <v>746</v>
      </c>
      <c r="C15" s="650" t="s">
        <v>746</v>
      </c>
      <c r="D15" s="1427" t="s">
        <v>746</v>
      </c>
      <c r="E15" s="1427"/>
      <c r="F15" s="648" t="s">
        <v>746</v>
      </c>
      <c r="G15" s="651" t="s">
        <v>746</v>
      </c>
      <c r="H15" s="652"/>
      <c r="I15" s="653"/>
      <c r="J15" s="654" t="s">
        <v>746</v>
      </c>
      <c r="K15" s="655" t="s">
        <v>746</v>
      </c>
    </row>
    <row r="16" spans="1:16" ht="32.1" customHeight="1">
      <c r="A16" s="648" t="s">
        <v>746</v>
      </c>
      <c r="B16" s="649" t="s">
        <v>746</v>
      </c>
      <c r="C16" s="650" t="s">
        <v>746</v>
      </c>
      <c r="D16" s="1427" t="s">
        <v>746</v>
      </c>
      <c r="E16" s="1427"/>
      <c r="F16" s="648" t="s">
        <v>746</v>
      </c>
      <c r="G16" s="651" t="s">
        <v>746</v>
      </c>
      <c r="H16" s="652"/>
      <c r="I16" s="653"/>
      <c r="J16" s="654" t="s">
        <v>746</v>
      </c>
      <c r="K16" s="655" t="s">
        <v>746</v>
      </c>
    </row>
    <row r="17" spans="1:11" ht="33" customHeight="1">
      <c r="A17" s="648" t="s">
        <v>746</v>
      </c>
      <c r="B17" s="649" t="s">
        <v>746</v>
      </c>
      <c r="C17" s="650" t="s">
        <v>746</v>
      </c>
      <c r="D17" s="1427" t="s">
        <v>746</v>
      </c>
      <c r="E17" s="1427"/>
      <c r="F17" s="648" t="s">
        <v>746</v>
      </c>
      <c r="G17" s="651" t="s">
        <v>746</v>
      </c>
      <c r="H17" s="652"/>
      <c r="I17" s="653"/>
      <c r="J17" s="654" t="s">
        <v>746</v>
      </c>
      <c r="K17" s="655" t="s">
        <v>746</v>
      </c>
    </row>
    <row r="18" spans="1:11" ht="32.1" customHeight="1">
      <c r="A18" s="648" t="s">
        <v>746</v>
      </c>
      <c r="B18" s="649" t="s">
        <v>746</v>
      </c>
      <c r="C18" s="650" t="s">
        <v>746</v>
      </c>
      <c r="D18" s="1427" t="s">
        <v>746</v>
      </c>
      <c r="E18" s="1427"/>
      <c r="F18" s="648" t="s">
        <v>746</v>
      </c>
      <c r="G18" s="651" t="s">
        <v>746</v>
      </c>
      <c r="H18" s="652"/>
      <c r="I18" s="653"/>
      <c r="J18" s="654" t="s">
        <v>746</v>
      </c>
      <c r="K18" s="655" t="s">
        <v>746</v>
      </c>
    </row>
    <row r="19" spans="1:11" ht="33" customHeight="1">
      <c r="A19" s="648" t="s">
        <v>746</v>
      </c>
      <c r="B19" s="649" t="s">
        <v>746</v>
      </c>
      <c r="C19" s="650" t="s">
        <v>746</v>
      </c>
      <c r="D19" s="1427" t="s">
        <v>746</v>
      </c>
      <c r="E19" s="1427"/>
      <c r="F19" s="648" t="s">
        <v>746</v>
      </c>
      <c r="G19" s="651" t="s">
        <v>746</v>
      </c>
      <c r="H19" s="652"/>
      <c r="I19" s="653"/>
      <c r="J19" s="654" t="s">
        <v>746</v>
      </c>
      <c r="K19" s="655" t="s">
        <v>746</v>
      </c>
    </row>
    <row r="20" spans="1:11" ht="33" customHeight="1">
      <c r="A20" s="648" t="s">
        <v>746</v>
      </c>
      <c r="B20" s="649" t="s">
        <v>746</v>
      </c>
      <c r="C20" s="650" t="s">
        <v>746</v>
      </c>
      <c r="D20" s="1427" t="s">
        <v>746</v>
      </c>
      <c r="E20" s="1427"/>
      <c r="F20" s="648" t="s">
        <v>746</v>
      </c>
      <c r="G20" s="651" t="s">
        <v>746</v>
      </c>
      <c r="H20" s="652"/>
      <c r="I20" s="653"/>
      <c r="J20" s="654" t="s">
        <v>746</v>
      </c>
      <c r="K20" s="655" t="s">
        <v>746</v>
      </c>
    </row>
    <row r="21" spans="1:11" ht="32.1" customHeight="1">
      <c r="A21" s="648" t="s">
        <v>746</v>
      </c>
      <c r="B21" s="649" t="s">
        <v>746</v>
      </c>
      <c r="C21" s="650" t="s">
        <v>746</v>
      </c>
      <c r="D21" s="1427" t="s">
        <v>746</v>
      </c>
      <c r="E21" s="1427"/>
      <c r="F21" s="648" t="s">
        <v>746</v>
      </c>
      <c r="G21" s="651" t="s">
        <v>746</v>
      </c>
      <c r="H21" s="652"/>
      <c r="I21" s="653"/>
      <c r="J21" s="654" t="s">
        <v>746</v>
      </c>
      <c r="K21" s="655" t="s">
        <v>746</v>
      </c>
    </row>
    <row r="22" spans="1:11" ht="33" customHeight="1">
      <c r="A22" s="648" t="s">
        <v>746</v>
      </c>
      <c r="B22" s="649" t="s">
        <v>746</v>
      </c>
      <c r="C22" s="650" t="s">
        <v>746</v>
      </c>
      <c r="D22" s="1427" t="s">
        <v>746</v>
      </c>
      <c r="E22" s="1427"/>
      <c r="F22" s="648" t="s">
        <v>746</v>
      </c>
      <c r="G22" s="651" t="s">
        <v>746</v>
      </c>
      <c r="H22" s="652"/>
      <c r="I22" s="653"/>
      <c r="J22" s="654" t="s">
        <v>746</v>
      </c>
      <c r="K22" s="655" t="s">
        <v>746</v>
      </c>
    </row>
    <row r="23" spans="1:11" ht="32.1" customHeight="1">
      <c r="A23" s="648" t="s">
        <v>746</v>
      </c>
      <c r="B23" s="649" t="s">
        <v>746</v>
      </c>
      <c r="C23" s="650" t="s">
        <v>746</v>
      </c>
      <c r="D23" s="1427" t="s">
        <v>746</v>
      </c>
      <c r="E23" s="1427"/>
      <c r="F23" s="648" t="s">
        <v>746</v>
      </c>
      <c r="G23" s="651" t="s">
        <v>746</v>
      </c>
      <c r="H23" s="652"/>
      <c r="I23" s="653"/>
      <c r="J23" s="654" t="s">
        <v>746</v>
      </c>
      <c r="K23" s="655" t="s">
        <v>746</v>
      </c>
    </row>
    <row r="24" spans="1:11" ht="33" customHeight="1">
      <c r="A24" s="648" t="s">
        <v>746</v>
      </c>
      <c r="B24" s="649" t="s">
        <v>746</v>
      </c>
      <c r="C24" s="650" t="s">
        <v>746</v>
      </c>
      <c r="D24" s="1427" t="s">
        <v>746</v>
      </c>
      <c r="E24" s="1427"/>
      <c r="F24" s="648" t="s">
        <v>746</v>
      </c>
      <c r="G24" s="651" t="s">
        <v>746</v>
      </c>
      <c r="H24" s="652"/>
      <c r="I24" s="653"/>
      <c r="J24" s="654" t="s">
        <v>746</v>
      </c>
      <c r="K24" s="655" t="s">
        <v>746</v>
      </c>
    </row>
    <row r="25" spans="1:11" ht="32.1" customHeight="1">
      <c r="A25" s="648" t="s">
        <v>746</v>
      </c>
      <c r="B25" s="649" t="s">
        <v>746</v>
      </c>
      <c r="C25" s="650" t="s">
        <v>746</v>
      </c>
      <c r="D25" s="1427" t="s">
        <v>746</v>
      </c>
      <c r="E25" s="1427"/>
      <c r="F25" s="648" t="s">
        <v>746</v>
      </c>
      <c r="G25" s="651" t="s">
        <v>746</v>
      </c>
      <c r="H25" s="652"/>
      <c r="I25" s="653"/>
      <c r="J25" s="654" t="s">
        <v>746</v>
      </c>
      <c r="K25" s="655" t="s">
        <v>746</v>
      </c>
    </row>
    <row r="26" spans="1:11" ht="33" customHeight="1">
      <c r="A26" s="648" t="s">
        <v>746</v>
      </c>
      <c r="B26" s="649" t="s">
        <v>746</v>
      </c>
      <c r="C26" s="650" t="s">
        <v>746</v>
      </c>
      <c r="D26" s="1427" t="s">
        <v>746</v>
      </c>
      <c r="E26" s="1427"/>
      <c r="F26" s="648" t="s">
        <v>746</v>
      </c>
      <c r="G26" s="651" t="s">
        <v>746</v>
      </c>
      <c r="H26" s="652"/>
      <c r="I26" s="653"/>
      <c r="J26" s="654" t="s">
        <v>746</v>
      </c>
      <c r="K26" s="655" t="s">
        <v>746</v>
      </c>
    </row>
    <row r="27" spans="1:11" ht="33" customHeight="1">
      <c r="A27" s="648" t="s">
        <v>746</v>
      </c>
      <c r="B27" s="649" t="s">
        <v>746</v>
      </c>
      <c r="C27" s="650" t="s">
        <v>746</v>
      </c>
      <c r="D27" s="1427" t="s">
        <v>746</v>
      </c>
      <c r="E27" s="1427"/>
      <c r="F27" s="648" t="s">
        <v>746</v>
      </c>
      <c r="G27" s="651" t="s">
        <v>746</v>
      </c>
      <c r="H27" s="652"/>
      <c r="I27" s="653"/>
      <c r="J27" s="654" t="s">
        <v>746</v>
      </c>
      <c r="K27" s="655" t="s">
        <v>746</v>
      </c>
    </row>
    <row r="28" spans="1:11" ht="17.25" customHeight="1">
      <c r="A28" s="1428"/>
      <c r="B28" s="1428"/>
      <c r="C28" s="1428"/>
      <c r="D28" s="1428"/>
      <c r="E28" s="1428"/>
      <c r="F28" s="1428"/>
      <c r="G28" s="1428"/>
      <c r="H28" s="1428"/>
      <c r="I28" s="1428"/>
      <c r="J28" s="1428"/>
      <c r="K28" s="1428"/>
    </row>
    <row r="29" spans="1:11" ht="23.1" customHeight="1">
      <c r="A29" s="1429" t="s">
        <v>826</v>
      </c>
      <c r="B29" s="1429"/>
      <c r="C29" s="1429"/>
      <c r="D29" s="1429"/>
      <c r="E29" s="1429"/>
      <c r="F29" s="1429"/>
      <c r="G29" s="1429"/>
      <c r="H29" s="1429"/>
      <c r="I29" s="1429"/>
      <c r="J29" s="1429"/>
      <c r="K29" s="1429"/>
    </row>
  </sheetData>
  <mergeCells count="31">
    <mergeCell ref="D11:E11"/>
    <mergeCell ref="B1:K1"/>
    <mergeCell ref="D2:E2"/>
    <mergeCell ref="H2:J2"/>
    <mergeCell ref="D3:E3"/>
    <mergeCell ref="D4:E4"/>
    <mergeCell ref="D5:E5"/>
    <mergeCell ref="A28:K28"/>
    <mergeCell ref="A29:K29"/>
    <mergeCell ref="D18:E18"/>
    <mergeCell ref="D19:E19"/>
    <mergeCell ref="D20:E20"/>
    <mergeCell ref="D21:E21"/>
    <mergeCell ref="D22:E22"/>
    <mergeCell ref="D23:E23"/>
    <mergeCell ref="M3:P4"/>
    <mergeCell ref="D24:E24"/>
    <mergeCell ref="D25:E25"/>
    <mergeCell ref="D26:E26"/>
    <mergeCell ref="D27:E27"/>
    <mergeCell ref="D12:E12"/>
    <mergeCell ref="D13:E13"/>
    <mergeCell ref="D14:E14"/>
    <mergeCell ref="D15:E15"/>
    <mergeCell ref="D16:E16"/>
    <mergeCell ref="D17:E17"/>
    <mergeCell ref="D6:E6"/>
    <mergeCell ref="D7:E7"/>
    <mergeCell ref="D8:E8"/>
    <mergeCell ref="D9:E9"/>
    <mergeCell ref="D10:E10"/>
  </mergeCells>
  <phoneticPr fontId="4"/>
  <hyperlinks>
    <hyperlink ref="M3:O4" location="一覧!A1" display="一覧へ" xr:uid="{0A9609F6-8768-48FD-8C6C-FB29A0C490DF}"/>
  </hyperlinks>
  <pageMargins left="0.7" right="0.38" top="0.75" bottom="0.41" header="0.3" footer="0.3"/>
  <pageSetup paperSize="9" scale="8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AC9F-06CF-46C7-BCB2-70FD4CD99CC1}">
  <sheetPr>
    <tabColor theme="0"/>
  </sheetPr>
  <dimension ref="A1:M23"/>
  <sheetViews>
    <sheetView view="pageBreakPreview" zoomScale="95" zoomScaleNormal="100" zoomScaleSheetLayoutView="95" workbookViewId="0">
      <selection activeCell="K3" sqref="K3:N4"/>
    </sheetView>
  </sheetViews>
  <sheetFormatPr defaultRowHeight="12"/>
  <cols>
    <col min="1" max="1" width="4.125" style="461" customWidth="1"/>
    <col min="2" max="2" width="12.875" style="461" customWidth="1"/>
    <col min="3" max="3" width="16.375" style="461" customWidth="1"/>
    <col min="4" max="5" width="11.125" style="461" customWidth="1"/>
    <col min="6" max="6" width="5.875" style="461" customWidth="1"/>
    <col min="7" max="8" width="9.375" style="461" customWidth="1"/>
    <col min="9" max="9" width="9" style="461"/>
    <col min="10" max="13" width="4.5" style="461" customWidth="1"/>
    <col min="14" max="16384" width="9" style="461"/>
  </cols>
  <sheetData>
    <row r="1" spans="1:13" ht="27" customHeight="1">
      <c r="A1" s="1435" t="s">
        <v>827</v>
      </c>
      <c r="B1" s="1435"/>
      <c r="C1" s="1435"/>
      <c r="D1" s="1435"/>
      <c r="E1" s="1435"/>
      <c r="F1" s="1435"/>
      <c r="G1" s="1435"/>
      <c r="H1" s="1435"/>
    </row>
    <row r="2" spans="1:13" ht="7.5" customHeight="1" thickBot="1">
      <c r="A2" s="656"/>
      <c r="B2" s="656"/>
      <c r="C2" s="656"/>
      <c r="D2" s="656"/>
      <c r="E2" s="656"/>
      <c r="F2" s="656"/>
      <c r="G2" s="656"/>
      <c r="H2" s="656"/>
    </row>
    <row r="3" spans="1:13" ht="35.1" customHeight="1" thickTop="1">
      <c r="A3" s="657" t="s">
        <v>828</v>
      </c>
      <c r="B3" s="657" t="s">
        <v>534</v>
      </c>
      <c r="C3" s="657" t="s">
        <v>829</v>
      </c>
      <c r="D3" s="657" t="s">
        <v>830</v>
      </c>
      <c r="E3" s="657" t="s">
        <v>831</v>
      </c>
      <c r="F3" s="657" t="s">
        <v>652</v>
      </c>
      <c r="G3" s="657" t="s">
        <v>832</v>
      </c>
      <c r="H3" s="657" t="s">
        <v>833</v>
      </c>
      <c r="J3" s="1286" t="s">
        <v>14</v>
      </c>
      <c r="K3" s="1287"/>
      <c r="L3" s="1287"/>
      <c r="M3" s="1288"/>
    </row>
    <row r="4" spans="1:13" s="575" customFormat="1" ht="36.950000000000003" customHeight="1" thickBot="1">
      <c r="A4" s="658" t="s">
        <v>834</v>
      </c>
      <c r="B4" s="659" t="s">
        <v>835</v>
      </c>
      <c r="C4" s="658" t="s">
        <v>836</v>
      </c>
      <c r="D4" s="659" t="s">
        <v>837</v>
      </c>
      <c r="E4" s="659" t="s">
        <v>838</v>
      </c>
      <c r="F4" s="659" t="s">
        <v>839</v>
      </c>
      <c r="G4" s="658" t="s">
        <v>840</v>
      </c>
      <c r="H4" s="659" t="s">
        <v>841</v>
      </c>
      <c r="J4" s="1289"/>
      <c r="K4" s="1290"/>
      <c r="L4" s="1290"/>
      <c r="M4" s="1291"/>
    </row>
    <row r="5" spans="1:13" s="575" customFormat="1" ht="36.950000000000003" customHeight="1" thickTop="1">
      <c r="A5" s="660" t="s">
        <v>746</v>
      </c>
      <c r="B5" s="660" t="s">
        <v>746</v>
      </c>
      <c r="C5" s="661" t="s">
        <v>746</v>
      </c>
      <c r="D5" s="661" t="s">
        <v>746</v>
      </c>
      <c r="E5" s="660" t="s">
        <v>746</v>
      </c>
      <c r="F5" s="661" t="s">
        <v>746</v>
      </c>
      <c r="G5" s="660" t="s">
        <v>746</v>
      </c>
      <c r="H5" s="661" t="s">
        <v>746</v>
      </c>
    </row>
    <row r="6" spans="1:13" s="575" customFormat="1" ht="36.950000000000003" customHeight="1">
      <c r="A6" s="660" t="s">
        <v>746</v>
      </c>
      <c r="B6" s="660" t="s">
        <v>746</v>
      </c>
      <c r="C6" s="661" t="s">
        <v>746</v>
      </c>
      <c r="D6" s="661" t="s">
        <v>746</v>
      </c>
      <c r="E6" s="660" t="s">
        <v>746</v>
      </c>
      <c r="F6" s="661" t="s">
        <v>746</v>
      </c>
      <c r="G6" s="660" t="s">
        <v>746</v>
      </c>
      <c r="H6" s="661" t="s">
        <v>746</v>
      </c>
    </row>
    <row r="7" spans="1:13" s="575" customFormat="1" ht="36.950000000000003" customHeight="1">
      <c r="A7" s="660" t="s">
        <v>746</v>
      </c>
      <c r="B7" s="660" t="s">
        <v>746</v>
      </c>
      <c r="C7" s="661" t="s">
        <v>746</v>
      </c>
      <c r="D7" s="661" t="s">
        <v>746</v>
      </c>
      <c r="E7" s="660" t="s">
        <v>746</v>
      </c>
      <c r="F7" s="661" t="s">
        <v>746</v>
      </c>
      <c r="G7" s="660" t="s">
        <v>746</v>
      </c>
      <c r="H7" s="661" t="s">
        <v>746</v>
      </c>
    </row>
    <row r="8" spans="1:13" s="575" customFormat="1" ht="36.950000000000003" customHeight="1">
      <c r="A8" s="660" t="s">
        <v>746</v>
      </c>
      <c r="B8" s="660" t="s">
        <v>746</v>
      </c>
      <c r="C8" s="661" t="s">
        <v>746</v>
      </c>
      <c r="D8" s="661" t="s">
        <v>746</v>
      </c>
      <c r="E8" s="660" t="s">
        <v>746</v>
      </c>
      <c r="F8" s="661" t="s">
        <v>746</v>
      </c>
      <c r="G8" s="660" t="s">
        <v>746</v>
      </c>
      <c r="H8" s="661" t="s">
        <v>746</v>
      </c>
    </row>
    <row r="9" spans="1:13" s="575" customFormat="1" ht="36.950000000000003" customHeight="1">
      <c r="A9" s="660" t="s">
        <v>746</v>
      </c>
      <c r="B9" s="660" t="s">
        <v>746</v>
      </c>
      <c r="C9" s="661" t="s">
        <v>746</v>
      </c>
      <c r="D9" s="661" t="s">
        <v>746</v>
      </c>
      <c r="E9" s="660" t="s">
        <v>746</v>
      </c>
      <c r="F9" s="661" t="s">
        <v>746</v>
      </c>
      <c r="G9" s="660" t="s">
        <v>746</v>
      </c>
      <c r="H9" s="661" t="s">
        <v>746</v>
      </c>
    </row>
    <row r="10" spans="1:13" s="575" customFormat="1" ht="36.950000000000003" customHeight="1">
      <c r="A10" s="660" t="s">
        <v>746</v>
      </c>
      <c r="B10" s="660" t="s">
        <v>746</v>
      </c>
      <c r="C10" s="661" t="s">
        <v>746</v>
      </c>
      <c r="D10" s="661" t="s">
        <v>746</v>
      </c>
      <c r="E10" s="660" t="s">
        <v>746</v>
      </c>
      <c r="F10" s="661" t="s">
        <v>746</v>
      </c>
      <c r="G10" s="660" t="s">
        <v>746</v>
      </c>
      <c r="H10" s="661" t="s">
        <v>746</v>
      </c>
    </row>
    <row r="11" spans="1:13" s="575" customFormat="1" ht="36.950000000000003" customHeight="1">
      <c r="A11" s="660" t="s">
        <v>746</v>
      </c>
      <c r="B11" s="660" t="s">
        <v>746</v>
      </c>
      <c r="C11" s="661" t="s">
        <v>746</v>
      </c>
      <c r="D11" s="661" t="s">
        <v>746</v>
      </c>
      <c r="E11" s="660" t="s">
        <v>746</v>
      </c>
      <c r="F11" s="661" t="s">
        <v>746</v>
      </c>
      <c r="G11" s="660" t="s">
        <v>746</v>
      </c>
      <c r="H11" s="661" t="s">
        <v>746</v>
      </c>
    </row>
    <row r="12" spans="1:13" s="575" customFormat="1" ht="36.950000000000003" customHeight="1">
      <c r="A12" s="660" t="s">
        <v>746</v>
      </c>
      <c r="B12" s="660" t="s">
        <v>746</v>
      </c>
      <c r="C12" s="661" t="s">
        <v>746</v>
      </c>
      <c r="D12" s="661" t="s">
        <v>746</v>
      </c>
      <c r="E12" s="660" t="s">
        <v>746</v>
      </c>
      <c r="F12" s="661" t="s">
        <v>746</v>
      </c>
      <c r="G12" s="660" t="s">
        <v>746</v>
      </c>
      <c r="H12" s="661" t="s">
        <v>746</v>
      </c>
    </row>
    <row r="13" spans="1:13" s="575" customFormat="1" ht="36.950000000000003" customHeight="1">
      <c r="A13" s="660" t="s">
        <v>746</v>
      </c>
      <c r="B13" s="660" t="s">
        <v>746</v>
      </c>
      <c r="C13" s="661" t="s">
        <v>746</v>
      </c>
      <c r="D13" s="661" t="s">
        <v>746</v>
      </c>
      <c r="E13" s="660" t="s">
        <v>746</v>
      </c>
      <c r="F13" s="661" t="s">
        <v>746</v>
      </c>
      <c r="G13" s="660" t="s">
        <v>746</v>
      </c>
      <c r="H13" s="661" t="s">
        <v>746</v>
      </c>
    </row>
    <row r="14" spans="1:13" s="575" customFormat="1" ht="36.950000000000003" customHeight="1">
      <c r="A14" s="660" t="s">
        <v>746</v>
      </c>
      <c r="B14" s="660" t="s">
        <v>746</v>
      </c>
      <c r="C14" s="661" t="s">
        <v>746</v>
      </c>
      <c r="D14" s="661" t="s">
        <v>746</v>
      </c>
      <c r="E14" s="660" t="s">
        <v>746</v>
      </c>
      <c r="F14" s="661" t="s">
        <v>746</v>
      </c>
      <c r="G14" s="660" t="s">
        <v>746</v>
      </c>
      <c r="H14" s="661" t="s">
        <v>746</v>
      </c>
    </row>
    <row r="15" spans="1:13" s="575" customFormat="1" ht="36.950000000000003" customHeight="1">
      <c r="A15" s="660" t="s">
        <v>746</v>
      </c>
      <c r="B15" s="660" t="s">
        <v>746</v>
      </c>
      <c r="C15" s="661" t="s">
        <v>746</v>
      </c>
      <c r="D15" s="661" t="s">
        <v>746</v>
      </c>
      <c r="E15" s="660" t="s">
        <v>746</v>
      </c>
      <c r="F15" s="661" t="s">
        <v>746</v>
      </c>
      <c r="G15" s="660" t="s">
        <v>746</v>
      </c>
      <c r="H15" s="661" t="s">
        <v>746</v>
      </c>
    </row>
    <row r="16" spans="1:13" s="575" customFormat="1" ht="36.950000000000003" customHeight="1">
      <c r="A16" s="660" t="s">
        <v>746</v>
      </c>
      <c r="B16" s="660" t="s">
        <v>746</v>
      </c>
      <c r="C16" s="661" t="s">
        <v>746</v>
      </c>
      <c r="D16" s="661" t="s">
        <v>746</v>
      </c>
      <c r="E16" s="660" t="s">
        <v>746</v>
      </c>
      <c r="F16" s="661" t="s">
        <v>746</v>
      </c>
      <c r="G16" s="660" t="s">
        <v>746</v>
      </c>
      <c r="H16" s="661" t="s">
        <v>746</v>
      </c>
    </row>
    <row r="17" spans="1:8" s="575" customFormat="1" ht="36.950000000000003" customHeight="1">
      <c r="A17" s="660" t="s">
        <v>746</v>
      </c>
      <c r="B17" s="660" t="s">
        <v>746</v>
      </c>
      <c r="C17" s="661" t="s">
        <v>746</v>
      </c>
      <c r="D17" s="661" t="s">
        <v>746</v>
      </c>
      <c r="E17" s="660" t="s">
        <v>746</v>
      </c>
      <c r="F17" s="661" t="s">
        <v>746</v>
      </c>
      <c r="G17" s="660" t="s">
        <v>746</v>
      </c>
      <c r="H17" s="661" t="s">
        <v>746</v>
      </c>
    </row>
    <row r="18" spans="1:8" s="575" customFormat="1" ht="36.950000000000003" customHeight="1">
      <c r="A18" s="660" t="s">
        <v>746</v>
      </c>
      <c r="B18" s="660" t="s">
        <v>746</v>
      </c>
      <c r="C18" s="661" t="s">
        <v>746</v>
      </c>
      <c r="D18" s="661" t="s">
        <v>746</v>
      </c>
      <c r="E18" s="660" t="s">
        <v>746</v>
      </c>
      <c r="F18" s="661" t="s">
        <v>746</v>
      </c>
      <c r="G18" s="660" t="s">
        <v>746</v>
      </c>
      <c r="H18" s="661" t="s">
        <v>746</v>
      </c>
    </row>
    <row r="19" spans="1:8" s="575" customFormat="1" ht="36.950000000000003" customHeight="1">
      <c r="A19" s="660" t="s">
        <v>746</v>
      </c>
      <c r="B19" s="660" t="s">
        <v>746</v>
      </c>
      <c r="C19" s="661" t="s">
        <v>746</v>
      </c>
      <c r="D19" s="661" t="s">
        <v>746</v>
      </c>
      <c r="E19" s="660" t="s">
        <v>746</v>
      </c>
      <c r="F19" s="661" t="s">
        <v>746</v>
      </c>
      <c r="G19" s="660" t="s">
        <v>746</v>
      </c>
      <c r="H19" s="661" t="s">
        <v>746</v>
      </c>
    </row>
    <row r="20" spans="1:8" s="575" customFormat="1" ht="36.950000000000003" customHeight="1">
      <c r="A20" s="660" t="s">
        <v>746</v>
      </c>
      <c r="B20" s="660" t="s">
        <v>746</v>
      </c>
      <c r="C20" s="661" t="s">
        <v>746</v>
      </c>
      <c r="D20" s="661" t="s">
        <v>746</v>
      </c>
      <c r="E20" s="660" t="s">
        <v>746</v>
      </c>
      <c r="F20" s="661" t="s">
        <v>746</v>
      </c>
      <c r="G20" s="660" t="s">
        <v>746</v>
      </c>
      <c r="H20" s="661" t="s">
        <v>746</v>
      </c>
    </row>
    <row r="21" spans="1:8" s="575" customFormat="1" ht="36.950000000000003" customHeight="1">
      <c r="A21" s="660" t="s">
        <v>746</v>
      </c>
      <c r="B21" s="660" t="s">
        <v>746</v>
      </c>
      <c r="C21" s="661" t="s">
        <v>746</v>
      </c>
      <c r="D21" s="661" t="s">
        <v>746</v>
      </c>
      <c r="E21" s="660" t="s">
        <v>746</v>
      </c>
      <c r="F21" s="661" t="s">
        <v>746</v>
      </c>
      <c r="G21" s="660" t="s">
        <v>746</v>
      </c>
      <c r="H21" s="661" t="s">
        <v>746</v>
      </c>
    </row>
    <row r="22" spans="1:8" ht="12.75" customHeight="1"/>
    <row r="23" spans="1:8" ht="23.1" customHeight="1">
      <c r="A23" s="1436" t="s">
        <v>842</v>
      </c>
      <c r="B23" s="1436"/>
      <c r="C23" s="1436"/>
      <c r="D23" s="1436"/>
      <c r="E23" s="1436"/>
      <c r="F23" s="1436"/>
      <c r="G23" s="1436"/>
      <c r="H23" s="1436"/>
    </row>
  </sheetData>
  <mergeCells count="3">
    <mergeCell ref="A1:H1"/>
    <mergeCell ref="A23:H23"/>
    <mergeCell ref="J3:M4"/>
  </mergeCells>
  <phoneticPr fontId="4"/>
  <hyperlinks>
    <hyperlink ref="J3:L4" location="一覧!A1" display="一覧へ" xr:uid="{5EFA6504-029C-4E3F-9879-F568EFCE2610}"/>
  </hyperlinks>
  <pageMargins left="0.46" right="0.2" top="0.75" bottom="0.23"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9143-EA86-44A8-A824-11F4A73A0B47}">
  <sheetPr>
    <tabColor theme="0"/>
    <pageSetUpPr fitToPage="1"/>
  </sheetPr>
  <dimension ref="C1:AI55"/>
  <sheetViews>
    <sheetView view="pageBreakPreview" zoomScale="85" zoomScaleNormal="100" zoomScaleSheetLayoutView="85" workbookViewId="0">
      <selection activeCell="K3" sqref="K3:N4"/>
    </sheetView>
  </sheetViews>
  <sheetFormatPr defaultColWidth="3.25" defaultRowHeight="18.75"/>
  <cols>
    <col min="1" max="2" width="3.25" style="200" customWidth="1"/>
    <col min="3" max="16384" width="3.25" style="200"/>
  </cols>
  <sheetData>
    <row r="1" spans="3:35" s="177" customFormat="1" ht="17.100000000000001" customHeight="1">
      <c r="C1" s="239"/>
      <c r="D1" s="200"/>
      <c r="E1" s="200"/>
      <c r="F1" s="200"/>
      <c r="G1" s="200"/>
      <c r="H1" s="200"/>
      <c r="I1" s="200"/>
      <c r="J1" s="200"/>
      <c r="K1" s="306"/>
      <c r="L1" s="306"/>
      <c r="M1" s="306"/>
      <c r="N1" s="306"/>
      <c r="P1" s="1371" t="s">
        <v>283</v>
      </c>
      <c r="Q1" s="1371"/>
      <c r="R1" s="1371"/>
      <c r="S1" s="1371" t="s">
        <v>284</v>
      </c>
      <c r="T1" s="1371"/>
      <c r="U1" s="1371"/>
      <c r="V1" s="1371" t="s">
        <v>249</v>
      </c>
      <c r="W1" s="1371"/>
      <c r="X1" s="1371"/>
      <c r="Y1" s="1371" t="s">
        <v>285</v>
      </c>
      <c r="Z1" s="1371"/>
      <c r="AA1" s="1371"/>
      <c r="AB1" s="178"/>
      <c r="AC1" s="178"/>
      <c r="AD1" s="178"/>
      <c r="AE1" s="178"/>
      <c r="AF1" s="178"/>
      <c r="AG1" s="178"/>
    </row>
    <row r="2" spans="3:35" s="177" customFormat="1" ht="17.100000000000001" customHeight="1">
      <c r="C2" s="306"/>
      <c r="D2" s="306"/>
      <c r="E2" s="306"/>
      <c r="F2" s="306"/>
      <c r="G2" s="306"/>
      <c r="H2" s="306"/>
      <c r="I2" s="306"/>
      <c r="J2" s="306"/>
      <c r="K2" s="306"/>
      <c r="L2" s="306"/>
      <c r="M2" s="306"/>
      <c r="N2" s="306"/>
      <c r="P2" s="1371" t="s">
        <v>286</v>
      </c>
      <c r="Q2" s="1371"/>
      <c r="R2" s="1371"/>
      <c r="S2" s="1371" t="s">
        <v>287</v>
      </c>
      <c r="T2" s="1371"/>
      <c r="U2" s="1371"/>
      <c r="V2" s="1371" t="s">
        <v>288</v>
      </c>
      <c r="W2" s="1371"/>
      <c r="X2" s="1371"/>
      <c r="Y2" s="1371" t="s">
        <v>282</v>
      </c>
      <c r="Z2" s="1371"/>
      <c r="AA2" s="1371"/>
      <c r="AB2" s="178"/>
      <c r="AC2" s="178"/>
      <c r="AD2" s="178"/>
      <c r="AE2" s="178"/>
      <c r="AF2" s="178"/>
      <c r="AG2" s="178"/>
      <c r="AH2" s="178"/>
    </row>
    <row r="3" spans="3:35" s="206" customFormat="1" ht="15" customHeight="1">
      <c r="C3" s="307"/>
      <c r="D3" s="307"/>
      <c r="E3" s="307"/>
      <c r="F3" s="308"/>
      <c r="G3" s="308"/>
      <c r="H3" s="308"/>
      <c r="I3" s="308"/>
      <c r="J3" s="308"/>
      <c r="K3" s="308"/>
      <c r="L3" s="308"/>
      <c r="M3" s="308"/>
      <c r="N3" s="308"/>
      <c r="O3" s="212"/>
      <c r="P3" s="1443"/>
      <c r="Q3" s="1443"/>
      <c r="R3" s="1443"/>
      <c r="S3" s="1443"/>
      <c r="T3" s="1443"/>
      <c r="U3" s="1443"/>
      <c r="V3" s="1443"/>
      <c r="W3" s="1443"/>
      <c r="X3" s="1443"/>
      <c r="Y3" s="1443"/>
      <c r="Z3" s="1443"/>
      <c r="AA3" s="1443"/>
      <c r="AB3" s="178"/>
    </row>
    <row r="4" spans="3:35" s="206" customFormat="1" ht="15" customHeight="1">
      <c r="C4" s="307"/>
      <c r="D4" s="307"/>
      <c r="E4" s="307"/>
      <c r="F4" s="308"/>
      <c r="G4" s="308"/>
      <c r="H4" s="308"/>
      <c r="I4" s="308"/>
      <c r="J4" s="308"/>
      <c r="K4" s="308"/>
      <c r="L4" s="308"/>
      <c r="M4" s="308"/>
      <c r="N4" s="308"/>
      <c r="O4" s="212"/>
      <c r="P4" s="1443"/>
      <c r="Q4" s="1443"/>
      <c r="R4" s="1443"/>
      <c r="S4" s="1443"/>
      <c r="T4" s="1443"/>
      <c r="U4" s="1443"/>
      <c r="V4" s="1443"/>
      <c r="W4" s="1443"/>
      <c r="X4" s="1443"/>
      <c r="Y4" s="1443"/>
      <c r="Z4" s="1443"/>
      <c r="AA4" s="1443"/>
    </row>
    <row r="5" spans="3:35" s="206" customFormat="1" ht="15" customHeight="1">
      <c r="C5" s="307"/>
      <c r="D5" s="307"/>
      <c r="E5" s="307"/>
      <c r="F5" s="308"/>
      <c r="G5" s="308"/>
      <c r="H5" s="308"/>
      <c r="I5" s="308"/>
      <c r="J5" s="308"/>
      <c r="K5" s="308"/>
      <c r="L5" s="308"/>
      <c r="M5" s="308"/>
      <c r="N5" s="308"/>
      <c r="P5" s="1443"/>
      <c r="Q5" s="1443"/>
      <c r="R5" s="1443"/>
      <c r="S5" s="1443"/>
      <c r="T5" s="1443"/>
      <c r="U5" s="1443"/>
      <c r="V5" s="1443"/>
      <c r="W5" s="1443"/>
      <c r="X5" s="1443"/>
      <c r="Y5" s="1443"/>
      <c r="Z5" s="1443"/>
      <c r="AA5" s="1443"/>
    </row>
    <row r="6" spans="3:35" s="206" customFormat="1" ht="5.25" customHeight="1">
      <c r="C6" s="307"/>
      <c r="D6" s="307"/>
      <c r="E6" s="307"/>
      <c r="F6" s="308"/>
      <c r="G6" s="308"/>
      <c r="H6" s="308"/>
      <c r="I6" s="308"/>
      <c r="J6" s="308"/>
      <c r="K6" s="308"/>
      <c r="L6" s="308"/>
      <c r="M6" s="308"/>
      <c r="N6" s="308"/>
      <c r="P6" s="309"/>
      <c r="Q6" s="309"/>
      <c r="R6" s="309"/>
      <c r="S6" s="309"/>
      <c r="T6" s="309"/>
      <c r="U6" s="309"/>
      <c r="V6" s="303"/>
      <c r="W6" s="303"/>
      <c r="X6" s="303"/>
      <c r="Y6" s="303"/>
      <c r="Z6" s="303"/>
      <c r="AA6" s="304"/>
    </row>
    <row r="7" spans="3:35" ht="26.1" customHeight="1">
      <c r="C7" s="1444" t="s">
        <v>289</v>
      </c>
      <c r="D7" s="1445"/>
      <c r="E7" s="1445"/>
      <c r="F7" s="1445"/>
      <c r="G7" s="1445"/>
      <c r="H7" s="1445"/>
      <c r="I7" s="1445"/>
      <c r="J7" s="1445"/>
      <c r="K7" s="1445"/>
      <c r="L7" s="1445"/>
      <c r="M7" s="1445"/>
      <c r="N7" s="1445"/>
      <c r="O7" s="1445"/>
      <c r="P7" s="1445"/>
      <c r="Q7" s="1445"/>
      <c r="R7" s="1445"/>
      <c r="S7" s="1445"/>
      <c r="T7" s="1445"/>
      <c r="U7" s="1445"/>
      <c r="V7" s="1445"/>
      <c r="W7" s="1445"/>
      <c r="X7" s="1445"/>
      <c r="Y7" s="1445"/>
      <c r="Z7" s="1445"/>
      <c r="AA7" s="1446"/>
    </row>
    <row r="8" spans="3:35" ht="26.1" customHeight="1">
      <c r="C8" s="1447" t="s">
        <v>290</v>
      </c>
      <c r="D8" s="1448"/>
      <c r="E8" s="1448"/>
      <c r="F8" s="1448"/>
      <c r="G8" s="1448"/>
      <c r="H8" s="1448"/>
      <c r="I8" s="1448"/>
      <c r="J8" s="1448"/>
      <c r="K8" s="1448"/>
      <c r="L8" s="1448"/>
      <c r="M8" s="1448"/>
      <c r="N8" s="1448"/>
      <c r="O8" s="1448"/>
      <c r="P8" s="1448"/>
      <c r="Q8" s="1448"/>
      <c r="R8" s="1448"/>
      <c r="S8" s="1448"/>
      <c r="T8" s="1448"/>
      <c r="U8" s="1448"/>
      <c r="V8" s="1448"/>
      <c r="W8" s="1448"/>
      <c r="X8" s="1448"/>
      <c r="Y8" s="1448"/>
      <c r="Z8" s="1448"/>
      <c r="AA8" s="1449"/>
    </row>
    <row r="9" spans="3:35" s="177" customFormat="1" ht="13.5">
      <c r="C9" s="194"/>
      <c r="AA9" s="196"/>
    </row>
    <row r="10" spans="3:35" s="177" customFormat="1" ht="13.5">
      <c r="C10" s="194"/>
      <c r="S10" s="195" t="s">
        <v>242</v>
      </c>
      <c r="T10" s="1397"/>
      <c r="U10" s="1397"/>
      <c r="V10" s="1397"/>
      <c r="W10" s="1397"/>
      <c r="X10" s="1397"/>
      <c r="Y10" s="1397"/>
      <c r="Z10" s="1397"/>
      <c r="AA10" s="196"/>
    </row>
    <row r="11" spans="3:35" s="177" customFormat="1" ht="13.5">
      <c r="C11" s="194"/>
      <c r="AA11" s="196"/>
    </row>
    <row r="12" spans="3:35" s="177" customFormat="1" ht="19.5" thickBot="1">
      <c r="C12" s="194"/>
      <c r="E12" s="200" t="s">
        <v>291</v>
      </c>
      <c r="F12" s="200"/>
      <c r="G12" s="200"/>
      <c r="J12" s="200"/>
      <c r="AA12" s="196"/>
    </row>
    <row r="13" spans="3:35" s="177" customFormat="1" ht="14.25" thickTop="1">
      <c r="C13" s="194"/>
      <c r="AA13" s="196"/>
      <c r="AF13" s="1286" t="s">
        <v>14</v>
      </c>
      <c r="AG13" s="1287"/>
      <c r="AH13" s="1287"/>
      <c r="AI13" s="1288"/>
    </row>
    <row r="14" spans="3:35" s="177" customFormat="1" ht="14.25" thickBot="1">
      <c r="C14" s="194"/>
      <c r="D14" s="1394" t="s">
        <v>292</v>
      </c>
      <c r="E14" s="1394"/>
      <c r="F14" s="1419"/>
      <c r="G14" s="1419"/>
      <c r="H14" s="1419"/>
      <c r="I14" s="1419"/>
      <c r="J14" s="1419"/>
      <c r="K14" s="1419"/>
      <c r="L14" s="1419"/>
      <c r="M14" s="1419"/>
      <c r="N14" s="1419"/>
      <c r="O14" s="1419"/>
      <c r="P14" s="1439" t="s">
        <v>293</v>
      </c>
      <c r="Q14" s="1439"/>
      <c r="R14" s="1439"/>
      <c r="S14" s="1439"/>
      <c r="T14" s="1439"/>
      <c r="U14" s="1440"/>
      <c r="V14" s="1440"/>
      <c r="W14" s="1440"/>
      <c r="X14" s="1440"/>
      <c r="Y14" s="1440"/>
      <c r="AA14" s="196"/>
      <c r="AF14" s="1289"/>
      <c r="AG14" s="1290"/>
      <c r="AH14" s="1290"/>
      <c r="AI14" s="1291"/>
    </row>
    <row r="15" spans="3:35" s="177" customFormat="1" ht="14.25" thickTop="1">
      <c r="C15" s="194"/>
      <c r="D15" s="1437"/>
      <c r="E15" s="1437"/>
      <c r="F15" s="1438"/>
      <c r="G15" s="1438"/>
      <c r="H15" s="1438"/>
      <c r="I15" s="1438"/>
      <c r="J15" s="1438"/>
      <c r="K15" s="1438"/>
      <c r="L15" s="1438"/>
      <c r="M15" s="1438"/>
      <c r="N15" s="1438"/>
      <c r="O15" s="1438"/>
      <c r="P15" s="1441" t="s">
        <v>294</v>
      </c>
      <c r="Q15" s="1441"/>
      <c r="R15" s="1441"/>
      <c r="S15" s="1441"/>
      <c r="T15" s="1441"/>
      <c r="U15" s="1442"/>
      <c r="V15" s="1442"/>
      <c r="W15" s="1442"/>
      <c r="X15" s="1442"/>
      <c r="Y15" s="1442"/>
      <c r="Z15" s="198"/>
      <c r="AA15" s="196"/>
    </row>
    <row r="16" spans="3:35" s="177" customFormat="1" ht="13.5">
      <c r="C16" s="194"/>
      <c r="AA16" s="196"/>
    </row>
    <row r="17" spans="3:27" s="177" customFormat="1" ht="15.95" customHeight="1">
      <c r="C17" s="194"/>
      <c r="D17" s="1371" t="s">
        <v>295</v>
      </c>
      <c r="E17" s="1371"/>
      <c r="F17" s="1371"/>
      <c r="G17" s="1371"/>
      <c r="H17" s="1371" t="s">
        <v>296</v>
      </c>
      <c r="I17" s="1371"/>
      <c r="J17" s="1371"/>
      <c r="K17" s="1371"/>
      <c r="L17" s="1371" t="s">
        <v>297</v>
      </c>
      <c r="M17" s="1371"/>
      <c r="N17" s="1371"/>
      <c r="O17" s="1371"/>
      <c r="P17" s="1371"/>
      <c r="Q17" s="1371" t="s">
        <v>298</v>
      </c>
      <c r="R17" s="1371"/>
      <c r="S17" s="1371"/>
      <c r="T17" s="1371"/>
      <c r="U17" s="1371"/>
      <c r="V17" s="1371" t="s">
        <v>299</v>
      </c>
      <c r="W17" s="1371"/>
      <c r="X17" s="1371"/>
      <c r="Y17" s="1371"/>
      <c r="Z17" s="1371"/>
      <c r="AA17" s="196"/>
    </row>
    <row r="18" spans="3:27" s="177" customFormat="1" ht="15.95" customHeight="1">
      <c r="C18" s="194"/>
      <c r="D18" s="1450"/>
      <c r="E18" s="1450"/>
      <c r="F18" s="1450"/>
      <c r="G18" s="1450"/>
      <c r="H18" s="1450"/>
      <c r="I18" s="1450"/>
      <c r="J18" s="1450"/>
      <c r="K18" s="1450"/>
      <c r="L18" s="1450"/>
      <c r="M18" s="1450"/>
      <c r="N18" s="1450"/>
      <c r="O18" s="1450"/>
      <c r="P18" s="1450"/>
      <c r="Q18" s="1450"/>
      <c r="R18" s="1450"/>
      <c r="S18" s="1450"/>
      <c r="T18" s="1450"/>
      <c r="U18" s="1450"/>
      <c r="V18" s="1450"/>
      <c r="W18" s="1450"/>
      <c r="X18" s="1450"/>
      <c r="Y18" s="1450"/>
      <c r="Z18" s="1450"/>
      <c r="AA18" s="196"/>
    </row>
    <row r="19" spans="3:27" s="177" customFormat="1" ht="15.95" customHeight="1">
      <c r="C19" s="194"/>
      <c r="D19" s="1450"/>
      <c r="E19" s="1450"/>
      <c r="F19" s="1450"/>
      <c r="G19" s="1450"/>
      <c r="H19" s="1450"/>
      <c r="I19" s="1450"/>
      <c r="J19" s="1450"/>
      <c r="K19" s="1450"/>
      <c r="L19" s="1450"/>
      <c r="M19" s="1450"/>
      <c r="N19" s="1450"/>
      <c r="O19" s="1450"/>
      <c r="P19" s="1450"/>
      <c r="Q19" s="1450"/>
      <c r="R19" s="1450"/>
      <c r="S19" s="1450"/>
      <c r="T19" s="1450"/>
      <c r="U19" s="1450"/>
      <c r="V19" s="1450"/>
      <c r="W19" s="1450"/>
      <c r="X19" s="1450"/>
      <c r="Y19" s="1450"/>
      <c r="Z19" s="1450"/>
      <c r="AA19" s="196"/>
    </row>
    <row r="20" spans="3:27" s="177" customFormat="1" ht="15.95" customHeight="1">
      <c r="C20" s="194"/>
      <c r="D20" s="1450"/>
      <c r="E20" s="1450"/>
      <c r="F20" s="1450"/>
      <c r="G20" s="1450"/>
      <c r="H20" s="1450"/>
      <c r="I20" s="1450"/>
      <c r="J20" s="1450"/>
      <c r="K20" s="1450"/>
      <c r="L20" s="1450"/>
      <c r="M20" s="1450"/>
      <c r="N20" s="1450"/>
      <c r="O20" s="1450"/>
      <c r="P20" s="1450"/>
      <c r="Q20" s="1450"/>
      <c r="R20" s="1450"/>
      <c r="S20" s="1450"/>
      <c r="T20" s="1450"/>
      <c r="U20" s="1450"/>
      <c r="V20" s="1450"/>
      <c r="W20" s="1450"/>
      <c r="X20" s="1450"/>
      <c r="Y20" s="1450"/>
      <c r="Z20" s="1450"/>
      <c r="AA20" s="196"/>
    </row>
    <row r="21" spans="3:27" s="177" customFormat="1" ht="15.95" customHeight="1">
      <c r="C21" s="194"/>
      <c r="D21" s="1450"/>
      <c r="E21" s="1450"/>
      <c r="F21" s="1450"/>
      <c r="G21" s="1450"/>
      <c r="H21" s="1450"/>
      <c r="I21" s="1450"/>
      <c r="J21" s="1450"/>
      <c r="K21" s="1450"/>
      <c r="L21" s="1450"/>
      <c r="M21" s="1450"/>
      <c r="N21" s="1450"/>
      <c r="O21" s="1450"/>
      <c r="P21" s="1450"/>
      <c r="Q21" s="1450"/>
      <c r="R21" s="1450"/>
      <c r="S21" s="1450"/>
      <c r="T21" s="1450"/>
      <c r="U21" s="1450"/>
      <c r="V21" s="1450"/>
      <c r="W21" s="1450"/>
      <c r="X21" s="1450"/>
      <c r="Y21" s="1450"/>
      <c r="Z21" s="1450"/>
      <c r="AA21" s="196"/>
    </row>
    <row r="22" spans="3:27" s="177" customFormat="1" ht="15.95" customHeight="1">
      <c r="C22" s="194"/>
      <c r="D22" s="1450"/>
      <c r="E22" s="1450"/>
      <c r="F22" s="1450"/>
      <c r="G22" s="1450"/>
      <c r="H22" s="1450"/>
      <c r="I22" s="1450"/>
      <c r="J22" s="1450"/>
      <c r="K22" s="1450"/>
      <c r="L22" s="1450"/>
      <c r="M22" s="1450"/>
      <c r="N22" s="1450"/>
      <c r="O22" s="1450"/>
      <c r="P22" s="1450"/>
      <c r="Q22" s="1450"/>
      <c r="R22" s="1450"/>
      <c r="S22" s="1450"/>
      <c r="T22" s="1450"/>
      <c r="U22" s="1450"/>
      <c r="V22" s="1450"/>
      <c r="W22" s="1450"/>
      <c r="X22" s="1450"/>
      <c r="Y22" s="1450"/>
      <c r="Z22" s="1450"/>
      <c r="AA22" s="196"/>
    </row>
    <row r="23" spans="3:27" s="177" customFormat="1" ht="15.95" customHeight="1">
      <c r="C23" s="194"/>
      <c r="D23" s="1450"/>
      <c r="E23" s="1450"/>
      <c r="F23" s="1450"/>
      <c r="G23" s="1450"/>
      <c r="H23" s="1450"/>
      <c r="I23" s="1450"/>
      <c r="J23" s="1450"/>
      <c r="K23" s="1450"/>
      <c r="L23" s="1450"/>
      <c r="M23" s="1450"/>
      <c r="N23" s="1450"/>
      <c r="O23" s="1450"/>
      <c r="P23" s="1450"/>
      <c r="Q23" s="1450"/>
      <c r="R23" s="1450"/>
      <c r="S23" s="1450"/>
      <c r="T23" s="1450"/>
      <c r="U23" s="1450"/>
      <c r="V23" s="1450"/>
      <c r="W23" s="1450"/>
      <c r="X23" s="1450"/>
      <c r="Y23" s="1450"/>
      <c r="Z23" s="1450"/>
      <c r="AA23" s="196"/>
    </row>
    <row r="24" spans="3:27" s="177" customFormat="1" ht="15.95" customHeight="1">
      <c r="C24" s="194"/>
      <c r="D24" s="1450"/>
      <c r="E24" s="1450"/>
      <c r="F24" s="1450"/>
      <c r="G24" s="1450"/>
      <c r="H24" s="1450"/>
      <c r="I24" s="1450"/>
      <c r="J24" s="1450"/>
      <c r="K24" s="1450"/>
      <c r="L24" s="1450"/>
      <c r="M24" s="1450"/>
      <c r="N24" s="1450"/>
      <c r="O24" s="1450"/>
      <c r="P24" s="1450"/>
      <c r="Q24" s="1450"/>
      <c r="R24" s="1450"/>
      <c r="S24" s="1450"/>
      <c r="T24" s="1450"/>
      <c r="U24" s="1450"/>
      <c r="V24" s="1450"/>
      <c r="W24" s="1450"/>
      <c r="X24" s="1450"/>
      <c r="Y24" s="1450"/>
      <c r="Z24" s="1450"/>
      <c r="AA24" s="196"/>
    </row>
    <row r="25" spans="3:27" s="177" customFormat="1" ht="15.95" customHeight="1">
      <c r="C25" s="194"/>
      <c r="D25" s="1450"/>
      <c r="E25" s="1450"/>
      <c r="F25" s="1450"/>
      <c r="G25" s="1450"/>
      <c r="H25" s="1450"/>
      <c r="I25" s="1450"/>
      <c r="J25" s="1450"/>
      <c r="K25" s="1450"/>
      <c r="L25" s="1450"/>
      <c r="M25" s="1450"/>
      <c r="N25" s="1450"/>
      <c r="O25" s="1450"/>
      <c r="P25" s="1450"/>
      <c r="Q25" s="1450"/>
      <c r="R25" s="1450"/>
      <c r="S25" s="1450"/>
      <c r="T25" s="1450"/>
      <c r="U25" s="1450"/>
      <c r="V25" s="1450"/>
      <c r="W25" s="1450"/>
      <c r="X25" s="1450"/>
      <c r="Y25" s="1450"/>
      <c r="Z25" s="1450"/>
      <c r="AA25" s="196"/>
    </row>
    <row r="26" spans="3:27" s="177" customFormat="1" ht="13.5">
      <c r="C26" s="194"/>
      <c r="AA26" s="196"/>
    </row>
    <row r="27" spans="3:27" s="177" customFormat="1" ht="13.5">
      <c r="C27" s="201"/>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3"/>
    </row>
    <row r="28" spans="3:27" s="177" customFormat="1" ht="13.5">
      <c r="C28" s="194"/>
      <c r="Q28" s="195"/>
      <c r="S28" s="195" t="s">
        <v>242</v>
      </c>
      <c r="T28" s="1397"/>
      <c r="U28" s="1397"/>
      <c r="V28" s="1397"/>
      <c r="W28" s="1397"/>
      <c r="X28" s="1397"/>
      <c r="Y28" s="1397"/>
      <c r="Z28" s="1397"/>
      <c r="AA28" s="196"/>
    </row>
    <row r="29" spans="3:27">
      <c r="C29" s="204"/>
      <c r="AA29" s="205"/>
    </row>
    <row r="30" spans="3:27" ht="25.5" customHeight="1">
      <c r="C30" s="1451" t="s">
        <v>300</v>
      </c>
      <c r="D30" s="1452"/>
      <c r="E30" s="1452"/>
      <c r="F30" s="1452"/>
      <c r="G30" s="1452"/>
      <c r="H30" s="1452"/>
      <c r="I30" s="1452"/>
      <c r="J30" s="1452"/>
      <c r="K30" s="1452"/>
      <c r="L30" s="1452"/>
      <c r="M30" s="1452"/>
      <c r="N30" s="1452"/>
      <c r="O30" s="1452"/>
      <c r="P30" s="1452"/>
      <c r="Q30" s="1452"/>
      <c r="R30" s="1452"/>
      <c r="S30" s="1452"/>
      <c r="T30" s="1452"/>
      <c r="U30" s="1452"/>
      <c r="V30" s="1452"/>
      <c r="W30" s="1452"/>
      <c r="X30" s="1452"/>
      <c r="Y30" s="1452"/>
      <c r="Z30" s="1452"/>
      <c r="AA30" s="1453"/>
    </row>
    <row r="31" spans="3:27" ht="10.5" customHeight="1">
      <c r="C31" s="204"/>
      <c r="AA31" s="205"/>
    </row>
    <row r="32" spans="3:27" s="177" customFormat="1">
      <c r="C32" s="1454" t="s">
        <v>301</v>
      </c>
      <c r="D32" s="1455"/>
      <c r="E32" s="1455"/>
      <c r="F32" s="1455"/>
      <c r="G32" s="1455"/>
      <c r="H32" s="1455"/>
      <c r="I32" s="1455"/>
      <c r="J32" s="1455"/>
      <c r="K32" s="1455"/>
      <c r="L32" s="1455"/>
      <c r="M32" s="1455"/>
      <c r="N32" s="1455"/>
      <c r="O32" s="1455"/>
      <c r="P32" s="1455"/>
      <c r="Q32" s="1455"/>
      <c r="R32" s="1455"/>
      <c r="S32" s="1455"/>
      <c r="T32" s="1455"/>
      <c r="U32" s="1455"/>
      <c r="V32" s="1455"/>
      <c r="W32" s="1455"/>
      <c r="X32" s="1455"/>
      <c r="Y32" s="1455"/>
      <c r="Z32" s="1455"/>
      <c r="AA32" s="1456"/>
    </row>
    <row r="33" spans="3:29" s="177" customFormat="1" ht="13.5">
      <c r="C33" s="194"/>
      <c r="U33" s="195" t="s">
        <v>302</v>
      </c>
      <c r="V33" s="1440"/>
      <c r="W33" s="1440"/>
      <c r="X33" s="1440"/>
      <c r="Y33" s="1440"/>
      <c r="Z33" s="1440"/>
      <c r="AA33" s="196"/>
      <c r="AC33" s="177" t="s">
        <v>303</v>
      </c>
    </row>
    <row r="34" spans="3:29" s="177" customFormat="1" ht="13.5">
      <c r="C34" s="194"/>
      <c r="AA34" s="196"/>
    </row>
    <row r="35" spans="3:29" s="177" customFormat="1" ht="15.95" customHeight="1">
      <c r="C35" s="194"/>
      <c r="D35" s="1371" t="s">
        <v>304</v>
      </c>
      <c r="E35" s="1371"/>
      <c r="F35" s="1371"/>
      <c r="G35" s="1371"/>
      <c r="H35" s="1371" t="s">
        <v>305</v>
      </c>
      <c r="I35" s="1371"/>
      <c r="J35" s="1371"/>
      <c r="K35" s="1371"/>
      <c r="L35" s="1371" t="s">
        <v>297</v>
      </c>
      <c r="M35" s="1371"/>
      <c r="N35" s="1371"/>
      <c r="O35" s="1371"/>
      <c r="P35" s="1371"/>
      <c r="Q35" s="1371" t="s">
        <v>306</v>
      </c>
      <c r="R35" s="1371"/>
      <c r="S35" s="1371"/>
      <c r="T35" s="1371"/>
      <c r="U35" s="1371"/>
      <c r="V35" s="1371" t="s">
        <v>307</v>
      </c>
      <c r="W35" s="1371"/>
      <c r="X35" s="1371"/>
      <c r="Y35" s="1371"/>
      <c r="Z35" s="1371"/>
      <c r="AA35" s="196"/>
      <c r="AC35" s="177" t="s">
        <v>308</v>
      </c>
    </row>
    <row r="36" spans="3:29" s="177" customFormat="1" ht="15.95" customHeight="1">
      <c r="C36" s="194"/>
      <c r="D36" s="1450"/>
      <c r="E36" s="1450"/>
      <c r="F36" s="1450"/>
      <c r="G36" s="1450"/>
      <c r="H36" s="1450"/>
      <c r="I36" s="1450"/>
      <c r="J36" s="1450"/>
      <c r="K36" s="1450"/>
      <c r="L36" s="1450"/>
      <c r="M36" s="1450"/>
      <c r="N36" s="1450"/>
      <c r="O36" s="1450"/>
      <c r="P36" s="1450"/>
      <c r="Q36" s="1450"/>
      <c r="R36" s="1450"/>
      <c r="S36" s="1450"/>
      <c r="T36" s="1450"/>
      <c r="U36" s="1450"/>
      <c r="V36" s="1450"/>
      <c r="W36" s="1450"/>
      <c r="X36" s="1450"/>
      <c r="Y36" s="1450"/>
      <c r="Z36" s="1450"/>
      <c r="AA36" s="196"/>
    </row>
    <row r="37" spans="3:29" s="177" customFormat="1" ht="15.95" customHeight="1">
      <c r="C37" s="194"/>
      <c r="D37" s="1450"/>
      <c r="E37" s="1450"/>
      <c r="F37" s="1450"/>
      <c r="G37" s="1450"/>
      <c r="H37" s="1450"/>
      <c r="I37" s="1450"/>
      <c r="J37" s="1450"/>
      <c r="K37" s="1450"/>
      <c r="L37" s="1450"/>
      <c r="M37" s="1450"/>
      <c r="N37" s="1450"/>
      <c r="O37" s="1450"/>
      <c r="P37" s="1450"/>
      <c r="Q37" s="1450"/>
      <c r="R37" s="1450"/>
      <c r="S37" s="1450"/>
      <c r="T37" s="1450"/>
      <c r="U37" s="1450"/>
      <c r="V37" s="1450"/>
      <c r="W37" s="1450"/>
      <c r="X37" s="1450"/>
      <c r="Y37" s="1450"/>
      <c r="Z37" s="1450"/>
      <c r="AA37" s="196"/>
    </row>
    <row r="38" spans="3:29" s="177" customFormat="1" ht="15.95" customHeight="1">
      <c r="C38" s="194"/>
      <c r="D38" s="1450"/>
      <c r="E38" s="1450"/>
      <c r="F38" s="1450"/>
      <c r="G38" s="1450"/>
      <c r="H38" s="1450"/>
      <c r="I38" s="1450"/>
      <c r="J38" s="1450"/>
      <c r="K38" s="1450"/>
      <c r="L38" s="1450"/>
      <c r="M38" s="1450"/>
      <c r="N38" s="1450"/>
      <c r="O38" s="1450"/>
      <c r="P38" s="1450"/>
      <c r="Q38" s="1450"/>
      <c r="R38" s="1450"/>
      <c r="S38" s="1450"/>
      <c r="T38" s="1450"/>
      <c r="U38" s="1450"/>
      <c r="V38" s="1450"/>
      <c r="W38" s="1450"/>
      <c r="X38" s="1450"/>
      <c r="Y38" s="1450"/>
      <c r="Z38" s="1450"/>
      <c r="AA38" s="196"/>
    </row>
    <row r="39" spans="3:29" s="177" customFormat="1" ht="15.95" customHeight="1">
      <c r="C39" s="194"/>
      <c r="D39" s="1450"/>
      <c r="E39" s="1450"/>
      <c r="F39" s="1450"/>
      <c r="G39" s="1450"/>
      <c r="H39" s="1450"/>
      <c r="I39" s="1450"/>
      <c r="J39" s="1450"/>
      <c r="K39" s="1450"/>
      <c r="L39" s="1450"/>
      <c r="M39" s="1450"/>
      <c r="N39" s="1450"/>
      <c r="O39" s="1450"/>
      <c r="P39" s="1450"/>
      <c r="Q39" s="1450"/>
      <c r="R39" s="1450"/>
      <c r="S39" s="1450"/>
      <c r="T39" s="1450"/>
      <c r="U39" s="1450"/>
      <c r="V39" s="1450"/>
      <c r="W39" s="1450"/>
      <c r="X39" s="1450"/>
      <c r="Y39" s="1450"/>
      <c r="Z39" s="1450"/>
      <c r="AA39" s="196"/>
    </row>
    <row r="40" spans="3:29" s="177" customFormat="1" ht="15.95" customHeight="1">
      <c r="C40" s="194"/>
      <c r="D40" s="1450"/>
      <c r="E40" s="1450"/>
      <c r="F40" s="1450"/>
      <c r="G40" s="1450"/>
      <c r="H40" s="1450"/>
      <c r="I40" s="1450"/>
      <c r="J40" s="1450"/>
      <c r="K40" s="1450"/>
      <c r="L40" s="1450"/>
      <c r="M40" s="1450"/>
      <c r="N40" s="1450"/>
      <c r="O40" s="1450"/>
      <c r="P40" s="1450"/>
      <c r="Q40" s="1450"/>
      <c r="R40" s="1450"/>
      <c r="S40" s="1450"/>
      <c r="T40" s="1450"/>
      <c r="U40" s="1450"/>
      <c r="V40" s="1450"/>
      <c r="W40" s="1450"/>
      <c r="X40" s="1450"/>
      <c r="Y40" s="1450"/>
      <c r="Z40" s="1450"/>
      <c r="AA40" s="196"/>
    </row>
    <row r="41" spans="3:29" s="177" customFormat="1" ht="15.95" customHeight="1">
      <c r="C41" s="194"/>
      <c r="D41" s="1450"/>
      <c r="E41" s="1450"/>
      <c r="F41" s="1450"/>
      <c r="G41" s="1450"/>
      <c r="H41" s="1450"/>
      <c r="I41" s="1450"/>
      <c r="J41" s="1450"/>
      <c r="K41" s="1450"/>
      <c r="L41" s="1450"/>
      <c r="M41" s="1450"/>
      <c r="N41" s="1450"/>
      <c r="O41" s="1450"/>
      <c r="P41" s="1450"/>
      <c r="Q41" s="1450"/>
      <c r="R41" s="1450"/>
      <c r="S41" s="1450"/>
      <c r="T41" s="1450"/>
      <c r="U41" s="1450"/>
      <c r="V41" s="1450"/>
      <c r="W41" s="1450"/>
      <c r="X41" s="1450"/>
      <c r="Y41" s="1450"/>
      <c r="Z41" s="1450"/>
      <c r="AA41" s="196"/>
    </row>
    <row r="42" spans="3:29" s="177" customFormat="1" ht="13.5">
      <c r="C42" s="194"/>
      <c r="AA42" s="196"/>
    </row>
    <row r="43" spans="3:29" s="177" customFormat="1" ht="13.5">
      <c r="C43" s="194"/>
      <c r="Q43" s="195"/>
      <c r="S43" s="195" t="s">
        <v>242</v>
      </c>
      <c r="T43" s="1397"/>
      <c r="U43" s="1397"/>
      <c r="V43" s="1397"/>
      <c r="W43" s="1397"/>
      <c r="X43" s="1397"/>
      <c r="Y43" s="1397"/>
      <c r="Z43" s="1397"/>
      <c r="AA43" s="196"/>
    </row>
    <row r="44" spans="3:29" s="177" customFormat="1" ht="13.5">
      <c r="C44" s="194"/>
      <c r="AA44" s="196"/>
    </row>
    <row r="45" spans="3:29" s="177" customFormat="1" ht="21">
      <c r="C45" s="1451" t="s">
        <v>309</v>
      </c>
      <c r="D45" s="1452"/>
      <c r="E45" s="1452"/>
      <c r="F45" s="1452"/>
      <c r="G45" s="1452"/>
      <c r="H45" s="1452"/>
      <c r="I45" s="1452"/>
      <c r="J45" s="1452"/>
      <c r="K45" s="1452"/>
      <c r="L45" s="1452"/>
      <c r="M45" s="1452"/>
      <c r="N45" s="1452"/>
      <c r="O45" s="1452"/>
      <c r="P45" s="1452"/>
      <c r="Q45" s="1452"/>
      <c r="R45" s="1452"/>
      <c r="S45" s="1452"/>
      <c r="T45" s="1452"/>
      <c r="U45" s="1452"/>
      <c r="V45" s="1452"/>
      <c r="W45" s="1452"/>
      <c r="X45" s="1452"/>
      <c r="Y45" s="1452"/>
      <c r="Z45" s="1452"/>
      <c r="AA45" s="1453"/>
    </row>
    <row r="46" spans="3:29" s="177" customFormat="1" ht="13.5">
      <c r="C46" s="194"/>
      <c r="AA46" s="196"/>
    </row>
    <row r="47" spans="3:29" s="177" customFormat="1">
      <c r="C47" s="194"/>
      <c r="D47" s="200" t="s">
        <v>310</v>
      </c>
      <c r="AA47" s="196"/>
    </row>
    <row r="48" spans="3:29" s="177" customFormat="1" ht="13.5">
      <c r="C48" s="194"/>
      <c r="Q48" s="198"/>
      <c r="R48" s="198"/>
      <c r="S48" s="198"/>
      <c r="T48" s="314" t="s">
        <v>302</v>
      </c>
      <c r="U48" s="1442"/>
      <c r="V48" s="1442"/>
      <c r="W48" s="1442"/>
      <c r="X48" s="1442"/>
      <c r="Y48" s="1442"/>
      <c r="Z48" s="198"/>
      <c r="AA48" s="196"/>
      <c r="AC48" s="177" t="s">
        <v>311</v>
      </c>
    </row>
    <row r="49" spans="3:27" s="177" customFormat="1" ht="8.25" customHeight="1">
      <c r="C49" s="197"/>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9"/>
    </row>
    <row r="50" spans="3:27" s="177" customFormat="1" ht="13.5"/>
    <row r="51" spans="3:27" s="177" customFormat="1" ht="13.5"/>
    <row r="52" spans="3:27" s="177" customFormat="1" ht="13.5"/>
    <row r="53" spans="3:27" s="177" customFormat="1" ht="13.5"/>
    <row r="54" spans="3:27" s="177" customFormat="1" ht="13.5"/>
    <row r="55" spans="3:27" s="177" customFormat="1" ht="13.5"/>
  </sheetData>
  <mergeCells count="109">
    <mergeCell ref="T43:Z43"/>
    <mergeCell ref="C45:AA45"/>
    <mergeCell ref="U48:Y48"/>
    <mergeCell ref="AF13:AI14"/>
    <mergeCell ref="D40:G40"/>
    <mergeCell ref="H40:K40"/>
    <mergeCell ref="L40:P40"/>
    <mergeCell ref="Q40:U40"/>
    <mergeCell ref="V40:Z40"/>
    <mergeCell ref="D41:G41"/>
    <mergeCell ref="H41:K41"/>
    <mergeCell ref="L41:P41"/>
    <mergeCell ref="Q41:U41"/>
    <mergeCell ref="V41:Z41"/>
    <mergeCell ref="D38:G38"/>
    <mergeCell ref="H38:K38"/>
    <mergeCell ref="L38:P38"/>
    <mergeCell ref="Q38:U38"/>
    <mergeCell ref="V38:Z38"/>
    <mergeCell ref="D39:G39"/>
    <mergeCell ref="H39:K39"/>
    <mergeCell ref="L39:P39"/>
    <mergeCell ref="Q39:U39"/>
    <mergeCell ref="V39:Z39"/>
    <mergeCell ref="D36:G36"/>
    <mergeCell ref="H36:K36"/>
    <mergeCell ref="L36:P36"/>
    <mergeCell ref="Q36:U36"/>
    <mergeCell ref="V36:Z36"/>
    <mergeCell ref="D37:G37"/>
    <mergeCell ref="H37:K37"/>
    <mergeCell ref="L37:P37"/>
    <mergeCell ref="Q37:U37"/>
    <mergeCell ref="V37:Z37"/>
    <mergeCell ref="C30:AA30"/>
    <mergeCell ref="C32:AA32"/>
    <mergeCell ref="V33:Z33"/>
    <mergeCell ref="D35:G35"/>
    <mergeCell ref="H35:K35"/>
    <mergeCell ref="L35:P35"/>
    <mergeCell ref="Q35:U35"/>
    <mergeCell ref="V35:Z35"/>
    <mergeCell ref="D25:G25"/>
    <mergeCell ref="H25:K25"/>
    <mergeCell ref="L25:P25"/>
    <mergeCell ref="Q25:U25"/>
    <mergeCell ref="V25:Z25"/>
    <mergeCell ref="T28:Z28"/>
    <mergeCell ref="D23:G23"/>
    <mergeCell ref="H23:K23"/>
    <mergeCell ref="L23:P23"/>
    <mergeCell ref="Q23:U23"/>
    <mergeCell ref="V23:Z23"/>
    <mergeCell ref="D24:G24"/>
    <mergeCell ref="H24:K24"/>
    <mergeCell ref="L24:P24"/>
    <mergeCell ref="Q24:U24"/>
    <mergeCell ref="V24:Z24"/>
    <mergeCell ref="D21:G21"/>
    <mergeCell ref="H21:K21"/>
    <mergeCell ref="L21:P21"/>
    <mergeCell ref="Q21:U21"/>
    <mergeCell ref="V21:Z21"/>
    <mergeCell ref="D22:G22"/>
    <mergeCell ref="H22:K22"/>
    <mergeCell ref="L22:P22"/>
    <mergeCell ref="Q22:U22"/>
    <mergeCell ref="V22:Z22"/>
    <mergeCell ref="D19:G19"/>
    <mergeCell ref="H19:K19"/>
    <mergeCell ref="L19:P19"/>
    <mergeCell ref="Q19:U19"/>
    <mergeCell ref="V19:Z19"/>
    <mergeCell ref="D20:G20"/>
    <mergeCell ref="H20:K20"/>
    <mergeCell ref="L20:P20"/>
    <mergeCell ref="Q20:U20"/>
    <mergeCell ref="V20:Z20"/>
    <mergeCell ref="D17:G17"/>
    <mergeCell ref="H17:K17"/>
    <mergeCell ref="L17:P17"/>
    <mergeCell ref="Q17:U17"/>
    <mergeCell ref="V17:Z17"/>
    <mergeCell ref="D18:G18"/>
    <mergeCell ref="H18:K18"/>
    <mergeCell ref="L18:P18"/>
    <mergeCell ref="Q18:U18"/>
    <mergeCell ref="V18:Z18"/>
    <mergeCell ref="D14:E15"/>
    <mergeCell ref="F14:O15"/>
    <mergeCell ref="P14:T14"/>
    <mergeCell ref="U14:Y14"/>
    <mergeCell ref="P15:T15"/>
    <mergeCell ref="U15:Y15"/>
    <mergeCell ref="P3:R5"/>
    <mergeCell ref="S3:U5"/>
    <mergeCell ref="V3:X5"/>
    <mergeCell ref="Y3:AA5"/>
    <mergeCell ref="C7:AA7"/>
    <mergeCell ref="C8:AA8"/>
    <mergeCell ref="P1:R1"/>
    <mergeCell ref="S1:U1"/>
    <mergeCell ref="V1:X1"/>
    <mergeCell ref="Y1:AA1"/>
    <mergeCell ref="P2:R2"/>
    <mergeCell ref="S2:U2"/>
    <mergeCell ref="V2:X2"/>
    <mergeCell ref="Y2:AA2"/>
    <mergeCell ref="T10:Z10"/>
  </mergeCells>
  <phoneticPr fontId="4"/>
  <hyperlinks>
    <hyperlink ref="AF13:AH14" location="一覧!A1" display="一覧へ" xr:uid="{63DB7840-8525-4192-883E-45A43DCE0446}"/>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20A1-7DDB-454D-91B7-0B26AF3E4A23}">
  <sheetPr>
    <tabColor theme="0"/>
    <pageSetUpPr fitToPage="1"/>
  </sheetPr>
  <dimension ref="A1:AF41"/>
  <sheetViews>
    <sheetView view="pageBreakPreview" zoomScale="115" zoomScaleNormal="100" zoomScaleSheetLayoutView="115" workbookViewId="0">
      <selection activeCell="K3" sqref="K3:N4"/>
    </sheetView>
  </sheetViews>
  <sheetFormatPr defaultColWidth="9" defaultRowHeight="13.5"/>
  <cols>
    <col min="1" max="25" width="3.125" style="206" customWidth="1"/>
    <col min="26" max="26" width="9" style="206"/>
    <col min="27" max="40" width="3.625" style="206" customWidth="1"/>
    <col min="41" max="16384" width="9" style="206"/>
  </cols>
  <sheetData>
    <row r="1" spans="1:32">
      <c r="A1" s="240"/>
    </row>
    <row r="3" spans="1:32" ht="21">
      <c r="M3" s="207" t="s">
        <v>312</v>
      </c>
    </row>
    <row r="4" spans="1:32" ht="13.5" customHeight="1">
      <c r="M4" s="207"/>
    </row>
    <row r="5" spans="1:32" ht="14.25" thickBot="1"/>
    <row r="6" spans="1:32" s="177" customFormat="1" ht="17.100000000000001" customHeight="1" thickTop="1">
      <c r="A6" s="1461" t="s">
        <v>247</v>
      </c>
      <c r="B6" s="1462"/>
      <c r="C6" s="1463"/>
      <c r="D6" s="1461" t="s">
        <v>248</v>
      </c>
      <c r="E6" s="1462"/>
      <c r="F6" s="1463"/>
      <c r="G6" s="1461" t="s">
        <v>273</v>
      </c>
      <c r="H6" s="1462"/>
      <c r="I6" s="1463"/>
      <c r="J6" s="1461" t="s">
        <v>250</v>
      </c>
      <c r="K6" s="1462"/>
      <c r="L6" s="1463"/>
      <c r="T6" s="1464" t="s">
        <v>313</v>
      </c>
      <c r="U6" s="1465"/>
      <c r="V6" s="1466"/>
      <c r="W6" s="1464" t="s">
        <v>314</v>
      </c>
      <c r="X6" s="1465"/>
      <c r="Y6" s="1466"/>
      <c r="Z6" s="178"/>
      <c r="AA6" s="1286" t="s">
        <v>14</v>
      </c>
      <c r="AB6" s="1287"/>
      <c r="AC6" s="1287"/>
      <c r="AD6" s="1288"/>
      <c r="AE6" s="178"/>
    </row>
    <row r="7" spans="1:32" s="177" customFormat="1" ht="17.100000000000001" customHeight="1" thickBot="1">
      <c r="A7" s="1393" t="s">
        <v>315</v>
      </c>
      <c r="B7" s="1394"/>
      <c r="C7" s="1395"/>
      <c r="D7" s="1393" t="s">
        <v>316</v>
      </c>
      <c r="E7" s="1394"/>
      <c r="F7" s="1395"/>
      <c r="G7" s="1393" t="s">
        <v>314</v>
      </c>
      <c r="H7" s="1394"/>
      <c r="I7" s="1395"/>
      <c r="J7" s="1393" t="s">
        <v>282</v>
      </c>
      <c r="K7" s="1394"/>
      <c r="L7" s="1395"/>
      <c r="T7" s="1393"/>
      <c r="U7" s="1394"/>
      <c r="V7" s="1395"/>
      <c r="W7" s="1393" t="s">
        <v>317</v>
      </c>
      <c r="X7" s="1394"/>
      <c r="Y7" s="1395"/>
      <c r="Z7" s="178"/>
      <c r="AA7" s="1289"/>
      <c r="AB7" s="1290"/>
      <c r="AC7" s="1290"/>
      <c r="AD7" s="1291"/>
      <c r="AE7" s="178"/>
      <c r="AF7" s="178"/>
    </row>
    <row r="8" spans="1:32" s="177" customFormat="1" ht="17.100000000000001" customHeight="1" thickTop="1">
      <c r="A8" s="1470" t="s">
        <v>318</v>
      </c>
      <c r="B8" s="1437"/>
      <c r="C8" s="1471"/>
      <c r="D8" s="1470"/>
      <c r="E8" s="1437"/>
      <c r="F8" s="1471"/>
      <c r="G8" s="1470" t="s">
        <v>318</v>
      </c>
      <c r="H8" s="1437"/>
      <c r="I8" s="1471"/>
      <c r="J8" s="1470"/>
      <c r="K8" s="1437"/>
      <c r="L8" s="1471"/>
      <c r="T8" s="1470" t="s">
        <v>319</v>
      </c>
      <c r="U8" s="1437"/>
      <c r="V8" s="1471"/>
      <c r="W8" s="1470" t="s">
        <v>320</v>
      </c>
      <c r="X8" s="1437"/>
      <c r="Y8" s="1471"/>
      <c r="Z8" s="178"/>
      <c r="AA8" s="178"/>
      <c r="AB8" s="178"/>
      <c r="AC8" s="178"/>
      <c r="AD8" s="178"/>
      <c r="AE8" s="178"/>
      <c r="AF8" s="178"/>
    </row>
    <row r="9" spans="1:32" ht="17.100000000000001" customHeight="1">
      <c r="A9" s="1467"/>
      <c r="B9" s="1467"/>
      <c r="C9" s="1467"/>
      <c r="D9" s="1467"/>
      <c r="E9" s="1467"/>
      <c r="F9" s="1467"/>
      <c r="G9" s="1467"/>
      <c r="H9" s="1467"/>
      <c r="I9" s="1467"/>
      <c r="J9" s="1467"/>
      <c r="K9" s="1467"/>
      <c r="L9" s="1467"/>
      <c r="T9" s="1475"/>
      <c r="U9" s="1476"/>
      <c r="V9" s="1477"/>
      <c r="W9" s="1475"/>
      <c r="X9" s="1476"/>
      <c r="Y9" s="1477"/>
      <c r="Z9" s="178"/>
    </row>
    <row r="10" spans="1:32" ht="17.100000000000001" customHeight="1">
      <c r="A10" s="1468"/>
      <c r="B10" s="1468"/>
      <c r="C10" s="1468"/>
      <c r="D10" s="1468"/>
      <c r="E10" s="1468"/>
      <c r="F10" s="1468"/>
      <c r="G10" s="1468"/>
      <c r="H10" s="1468"/>
      <c r="I10" s="1468"/>
      <c r="J10" s="1468"/>
      <c r="K10" s="1468"/>
      <c r="L10" s="1468"/>
      <c r="T10" s="1478"/>
      <c r="U10" s="1479"/>
      <c r="V10" s="1480"/>
      <c r="W10" s="1478"/>
      <c r="X10" s="1479"/>
      <c r="Y10" s="1480"/>
    </row>
    <row r="11" spans="1:32" ht="17.100000000000001" customHeight="1">
      <c r="A11" s="1469"/>
      <c r="B11" s="1469"/>
      <c r="C11" s="1469"/>
      <c r="D11" s="1469"/>
      <c r="E11" s="1469"/>
      <c r="F11" s="1469"/>
      <c r="G11" s="1469"/>
      <c r="H11" s="1469"/>
      <c r="I11" s="1469"/>
      <c r="J11" s="1469"/>
      <c r="K11" s="1469"/>
      <c r="L11" s="1469"/>
      <c r="T11" s="1481"/>
      <c r="U11" s="1398"/>
      <c r="V11" s="1482"/>
      <c r="W11" s="1481"/>
      <c r="X11" s="1398"/>
      <c r="Y11" s="1482"/>
    </row>
    <row r="12" spans="1:32" ht="13.5" customHeight="1">
      <c r="A12" s="208"/>
      <c r="B12" s="208"/>
      <c r="C12" s="208"/>
      <c r="D12" s="208"/>
      <c r="E12" s="208"/>
      <c r="F12" s="208"/>
      <c r="G12" s="208"/>
      <c r="H12" s="208"/>
      <c r="I12" s="208"/>
      <c r="V12" s="208"/>
      <c r="W12" s="208"/>
      <c r="X12" s="208"/>
    </row>
    <row r="14" spans="1:32">
      <c r="A14" s="411"/>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10"/>
    </row>
    <row r="15" spans="1:32">
      <c r="A15" s="211"/>
      <c r="Y15" s="212"/>
    </row>
    <row r="16" spans="1:32" ht="21" thickBot="1">
      <c r="A16" s="211"/>
      <c r="I16" s="213"/>
      <c r="J16" s="213"/>
      <c r="K16" s="213"/>
      <c r="L16" s="213"/>
      <c r="M16" s="214" t="s">
        <v>321</v>
      </c>
      <c r="N16" s="213"/>
      <c r="O16" s="213"/>
      <c r="P16" s="213"/>
      <c r="Q16" s="213"/>
      <c r="Y16" s="212"/>
    </row>
    <row r="17" spans="1:25" ht="13.5" customHeight="1" thickTop="1">
      <c r="A17" s="211"/>
      <c r="L17" s="207"/>
      <c r="Y17" s="212"/>
    </row>
    <row r="18" spans="1:25">
      <c r="A18" s="211"/>
      <c r="Y18" s="212"/>
    </row>
    <row r="19" spans="1:25" ht="14.25">
      <c r="A19" s="1457" t="s">
        <v>322</v>
      </c>
      <c r="B19" s="1458"/>
      <c r="C19" s="1458"/>
      <c r="D19" s="1459"/>
      <c r="E19" s="1459"/>
      <c r="F19" s="1459"/>
      <c r="G19" s="1459"/>
      <c r="H19" s="1459"/>
      <c r="I19" s="1459"/>
      <c r="J19" s="1459"/>
      <c r="K19" s="1459"/>
      <c r="L19" s="1459"/>
      <c r="P19" s="215"/>
      <c r="Q19" s="216"/>
      <c r="R19" s="217" t="s">
        <v>242</v>
      </c>
      <c r="S19" s="1460"/>
      <c r="T19" s="1460"/>
      <c r="U19" s="1460"/>
      <c r="V19" s="1460"/>
      <c r="W19" s="1460"/>
      <c r="X19" s="1460"/>
      <c r="Y19" s="212"/>
    </row>
    <row r="20" spans="1:25" ht="14.25">
      <c r="A20" s="211"/>
      <c r="B20" s="2"/>
      <c r="R20" s="218"/>
      <c r="Y20" s="212"/>
    </row>
    <row r="21" spans="1:25">
      <c r="A21" s="211"/>
      <c r="Y21" s="212"/>
    </row>
    <row r="22" spans="1:25" ht="14.25">
      <c r="A22" s="211"/>
      <c r="C22" s="2" t="s">
        <v>323</v>
      </c>
      <c r="Y22" s="212"/>
    </row>
    <row r="23" spans="1:25">
      <c r="A23" s="211"/>
      <c r="Y23" s="212"/>
    </row>
    <row r="24" spans="1:25">
      <c r="A24" s="211"/>
      <c r="Y24" s="212"/>
    </row>
    <row r="25" spans="1:25">
      <c r="A25" s="211"/>
      <c r="Y25" s="212"/>
    </row>
    <row r="26" spans="1:25">
      <c r="A26" s="211"/>
      <c r="Y26" s="212"/>
    </row>
    <row r="27" spans="1:25" ht="14.25">
      <c r="A27" s="211"/>
      <c r="M27" s="2" t="s">
        <v>261</v>
      </c>
      <c r="Y27" s="212"/>
    </row>
    <row r="28" spans="1:25">
      <c r="A28" s="211"/>
      <c r="Y28" s="212"/>
    </row>
    <row r="29" spans="1:25">
      <c r="A29" s="211"/>
      <c r="Y29" s="212"/>
    </row>
    <row r="30" spans="1:25">
      <c r="A30" s="211"/>
      <c r="Y30" s="212"/>
    </row>
    <row r="31" spans="1:25">
      <c r="A31" s="211"/>
      <c r="Y31" s="212"/>
    </row>
    <row r="32" spans="1:25" ht="33" customHeight="1">
      <c r="A32" s="211"/>
      <c r="C32" s="1461" t="s">
        <v>324</v>
      </c>
      <c r="D32" s="1462"/>
      <c r="E32" s="1462"/>
      <c r="F32" s="1462"/>
      <c r="G32" s="1463"/>
      <c r="H32" s="1485"/>
      <c r="I32" s="1486"/>
      <c r="J32" s="1486"/>
      <c r="K32" s="1486"/>
      <c r="L32" s="1486"/>
      <c r="M32" s="1486"/>
      <c r="N32" s="1486"/>
      <c r="O32" s="1486"/>
      <c r="P32" s="1486"/>
      <c r="Q32" s="1486"/>
      <c r="R32" s="1486"/>
      <c r="S32" s="1486"/>
      <c r="T32" s="1486"/>
      <c r="U32" s="1486"/>
      <c r="V32" s="1486"/>
      <c r="W32" s="1487"/>
      <c r="Y32" s="212"/>
    </row>
    <row r="33" spans="1:25" ht="33" customHeight="1">
      <c r="A33" s="211"/>
      <c r="C33" s="1461" t="s">
        <v>325</v>
      </c>
      <c r="D33" s="1462"/>
      <c r="E33" s="1462"/>
      <c r="F33" s="1462"/>
      <c r="G33" s="1463"/>
      <c r="H33" s="1472"/>
      <c r="I33" s="1473"/>
      <c r="J33" s="1473"/>
      <c r="K33" s="1473"/>
      <c r="L33" s="1473"/>
      <c r="M33" s="1473"/>
      <c r="N33" s="1473"/>
      <c r="O33" s="1473"/>
      <c r="P33" s="1473"/>
      <c r="Q33" s="1473"/>
      <c r="R33" s="1473"/>
      <c r="S33" s="1473"/>
      <c r="T33" s="1473"/>
      <c r="U33" s="1473"/>
      <c r="V33" s="1473"/>
      <c r="W33" s="1474"/>
      <c r="Y33" s="212"/>
    </row>
    <row r="34" spans="1:25" ht="33" customHeight="1">
      <c r="A34" s="211"/>
      <c r="C34" s="1461" t="s">
        <v>326</v>
      </c>
      <c r="D34" s="1462"/>
      <c r="E34" s="1462"/>
      <c r="F34" s="1462"/>
      <c r="G34" s="1463"/>
      <c r="H34" s="1472"/>
      <c r="I34" s="1473"/>
      <c r="J34" s="1473"/>
      <c r="K34" s="1473"/>
      <c r="L34" s="1473"/>
      <c r="M34" s="1473"/>
      <c r="N34" s="1473"/>
      <c r="O34" s="1473"/>
      <c r="P34" s="1473"/>
      <c r="Q34" s="1473"/>
      <c r="R34" s="1473"/>
      <c r="S34" s="1473"/>
      <c r="T34" s="1473"/>
      <c r="U34" s="1473"/>
      <c r="V34" s="1473"/>
      <c r="W34" s="1474"/>
      <c r="Y34" s="212"/>
    </row>
    <row r="35" spans="1:25" ht="33" customHeight="1">
      <c r="A35" s="211"/>
      <c r="C35" s="1461" t="s">
        <v>327</v>
      </c>
      <c r="D35" s="1462"/>
      <c r="E35" s="1462"/>
      <c r="F35" s="1462"/>
      <c r="G35" s="1463"/>
      <c r="H35" s="1483"/>
      <c r="I35" s="1484"/>
      <c r="J35" s="1484"/>
      <c r="K35" s="1484"/>
      <c r="L35" s="1484"/>
      <c r="M35" s="1484"/>
      <c r="N35" s="1484"/>
      <c r="O35" s="1484"/>
      <c r="P35" s="1484"/>
      <c r="Q35" s="1484"/>
      <c r="R35" s="1461"/>
      <c r="S35" s="1462"/>
      <c r="T35" s="1462"/>
      <c r="U35" s="1462"/>
      <c r="V35" s="1462" t="s">
        <v>328</v>
      </c>
      <c r="W35" s="1463"/>
      <c r="Y35" s="212"/>
    </row>
    <row r="36" spans="1:25">
      <c r="A36" s="211"/>
      <c r="Y36" s="212"/>
    </row>
    <row r="37" spans="1:25">
      <c r="A37" s="211"/>
      <c r="Y37" s="212"/>
    </row>
    <row r="38" spans="1:25">
      <c r="A38" s="211"/>
      <c r="Y38" s="212"/>
    </row>
    <row r="39" spans="1:25" ht="33" customHeight="1">
      <c r="A39" s="1461" t="s">
        <v>329</v>
      </c>
      <c r="B39" s="1462"/>
      <c r="C39" s="1462"/>
      <c r="D39" s="1462"/>
      <c r="E39" s="1462"/>
      <c r="F39" s="1462"/>
      <c r="G39" s="1461"/>
      <c r="H39" s="1462"/>
      <c r="I39" s="1462"/>
      <c r="J39" s="1462"/>
      <c r="K39" s="1462"/>
      <c r="L39" s="1462"/>
      <c r="M39" s="1462"/>
      <c r="N39" s="1462"/>
      <c r="O39" s="1462"/>
      <c r="P39" s="1463"/>
      <c r="Y39" s="212"/>
    </row>
    <row r="40" spans="1:25" ht="33" customHeight="1">
      <c r="A40" s="1461" t="s">
        <v>330</v>
      </c>
      <c r="B40" s="1462"/>
      <c r="C40" s="1462"/>
      <c r="D40" s="1462"/>
      <c r="E40" s="1462"/>
      <c r="F40" s="1462"/>
      <c r="G40" s="1483"/>
      <c r="H40" s="1484"/>
      <c r="I40" s="1484"/>
      <c r="J40" s="1484"/>
      <c r="K40" s="1484"/>
      <c r="L40" s="1484"/>
      <c r="M40" s="1461"/>
      <c r="N40" s="1462"/>
      <c r="O40" s="1462" t="s">
        <v>328</v>
      </c>
      <c r="P40" s="1463"/>
      <c r="Y40" s="212"/>
    </row>
    <row r="41" spans="1:25" ht="33" customHeight="1">
      <c r="A41" s="1461" t="s">
        <v>331</v>
      </c>
      <c r="B41" s="1462"/>
      <c r="C41" s="1462"/>
      <c r="D41" s="1462"/>
      <c r="E41" s="1462"/>
      <c r="F41" s="1462"/>
      <c r="G41" s="1472"/>
      <c r="H41" s="1473"/>
      <c r="I41" s="1473"/>
      <c r="J41" s="1473"/>
      <c r="K41" s="1473"/>
      <c r="L41" s="1473"/>
      <c r="M41" s="1473"/>
      <c r="N41" s="1473"/>
      <c r="O41" s="1473"/>
      <c r="P41" s="1474"/>
      <c r="Q41" s="215"/>
      <c r="R41" s="215"/>
      <c r="S41" s="215"/>
      <c r="T41" s="215"/>
      <c r="U41" s="215"/>
      <c r="V41" s="215"/>
      <c r="W41" s="215"/>
      <c r="X41" s="215"/>
      <c r="Y41" s="219"/>
    </row>
  </sheetData>
  <mergeCells count="44">
    <mergeCell ref="J6:L6"/>
    <mergeCell ref="J9:L11"/>
    <mergeCell ref="J7:L8"/>
    <mergeCell ref="A41:F41"/>
    <mergeCell ref="G41:P41"/>
    <mergeCell ref="A39:F39"/>
    <mergeCell ref="G39:P39"/>
    <mergeCell ref="A40:F40"/>
    <mergeCell ref="G40:L40"/>
    <mergeCell ref="M40:N40"/>
    <mergeCell ref="O40:P40"/>
    <mergeCell ref="H32:W32"/>
    <mergeCell ref="C34:G34"/>
    <mergeCell ref="H34:W34"/>
    <mergeCell ref="C35:G35"/>
    <mergeCell ref="H35:Q35"/>
    <mergeCell ref="G8:I8"/>
    <mergeCell ref="T8:V8"/>
    <mergeCell ref="W8:Y8"/>
    <mergeCell ref="D7:F8"/>
    <mergeCell ref="R35:U35"/>
    <mergeCell ref="V35:W35"/>
    <mergeCell ref="C33:G33"/>
    <mergeCell ref="H33:W33"/>
    <mergeCell ref="D9:F11"/>
    <mergeCell ref="G9:I11"/>
    <mergeCell ref="T9:V11"/>
    <mergeCell ref="W9:Y11"/>
    <mergeCell ref="AA6:AD7"/>
    <mergeCell ref="A19:C19"/>
    <mergeCell ref="D19:L19"/>
    <mergeCell ref="S19:X19"/>
    <mergeCell ref="C32:G32"/>
    <mergeCell ref="A6:C6"/>
    <mergeCell ref="D6:F6"/>
    <mergeCell ref="G6:I6"/>
    <mergeCell ref="T6:V6"/>
    <mergeCell ref="W6:Y6"/>
    <mergeCell ref="A7:C7"/>
    <mergeCell ref="G7:I7"/>
    <mergeCell ref="T7:V7"/>
    <mergeCell ref="W7:Y7"/>
    <mergeCell ref="A9:C11"/>
    <mergeCell ref="A8:C8"/>
  </mergeCells>
  <phoneticPr fontId="4"/>
  <dataValidations disablePrompts="1" count="1">
    <dataValidation type="whole" allowBlank="1" showInputMessage="1" showErrorMessage="1" error="時刻は、24時間表記で入力してください。" prompt="時刻は、24時間表記で入力してください。" sqref="R35:U35" xr:uid="{0624A468-BC06-4A1B-93B0-921669CD5A0D}">
      <formula1>1</formula1>
      <formula2>24</formula2>
    </dataValidation>
  </dataValidations>
  <hyperlinks>
    <hyperlink ref="AA6:AC7" location="一覧!A1" display="一覧へ" xr:uid="{8BA165FF-ABEB-48E7-9303-FAC5D3980C87}"/>
  </hyperlinks>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DA7-3B31-4DDF-A817-8F8125A35999}">
  <sheetPr>
    <tabColor theme="0"/>
  </sheetPr>
  <dimension ref="A1:U30"/>
  <sheetViews>
    <sheetView view="pageBreakPreview" zoomScale="85" zoomScaleNormal="100" zoomScaleSheetLayoutView="85" workbookViewId="0">
      <selection activeCell="K3" sqref="K3:N4"/>
    </sheetView>
  </sheetViews>
  <sheetFormatPr defaultRowHeight="13.5"/>
  <cols>
    <col min="1" max="1" width="14.625" style="220" customWidth="1"/>
    <col min="2" max="16" width="4.625" style="220" customWidth="1"/>
    <col min="17" max="17" width="9" style="220"/>
    <col min="18" max="36" width="3.625" style="220" customWidth="1"/>
    <col min="37" max="256" width="9" style="220"/>
    <col min="257" max="257" width="14.625" style="220" customWidth="1"/>
    <col min="258" max="272" width="4.625" style="220" customWidth="1"/>
    <col min="273" max="512" width="9" style="220"/>
    <col min="513" max="513" width="14.625" style="220" customWidth="1"/>
    <col min="514" max="528" width="4.625" style="220" customWidth="1"/>
    <col min="529" max="768" width="9" style="220"/>
    <col min="769" max="769" width="14.625" style="220" customWidth="1"/>
    <col min="770" max="784" width="4.625" style="220" customWidth="1"/>
    <col min="785" max="1024" width="9" style="220"/>
    <col min="1025" max="1025" width="14.625" style="220" customWidth="1"/>
    <col min="1026" max="1040" width="4.625" style="220" customWidth="1"/>
    <col min="1041" max="1280" width="9" style="220"/>
    <col min="1281" max="1281" width="14.625" style="220" customWidth="1"/>
    <col min="1282" max="1296" width="4.625" style="220" customWidth="1"/>
    <col min="1297" max="1536" width="9" style="220"/>
    <col min="1537" max="1537" width="14.625" style="220" customWidth="1"/>
    <col min="1538" max="1552" width="4.625" style="220" customWidth="1"/>
    <col min="1553" max="1792" width="9" style="220"/>
    <col min="1793" max="1793" width="14.625" style="220" customWidth="1"/>
    <col min="1794" max="1808" width="4.625" style="220" customWidth="1"/>
    <col min="1809" max="2048" width="9" style="220"/>
    <col min="2049" max="2049" width="14.625" style="220" customWidth="1"/>
    <col min="2050" max="2064" width="4.625" style="220" customWidth="1"/>
    <col min="2065" max="2304" width="9" style="220"/>
    <col min="2305" max="2305" width="14.625" style="220" customWidth="1"/>
    <col min="2306" max="2320" width="4.625" style="220" customWidth="1"/>
    <col min="2321" max="2560" width="9" style="220"/>
    <col min="2561" max="2561" width="14.625" style="220" customWidth="1"/>
    <col min="2562" max="2576" width="4.625" style="220" customWidth="1"/>
    <col min="2577" max="2816" width="9" style="220"/>
    <col min="2817" max="2817" width="14.625" style="220" customWidth="1"/>
    <col min="2818" max="2832" width="4.625" style="220" customWidth="1"/>
    <col min="2833" max="3072" width="9" style="220"/>
    <col min="3073" max="3073" width="14.625" style="220" customWidth="1"/>
    <col min="3074" max="3088" width="4.625" style="220" customWidth="1"/>
    <col min="3089" max="3328" width="9" style="220"/>
    <col min="3329" max="3329" width="14.625" style="220" customWidth="1"/>
    <col min="3330" max="3344" width="4.625" style="220" customWidth="1"/>
    <col min="3345" max="3584" width="9" style="220"/>
    <col min="3585" max="3585" width="14.625" style="220" customWidth="1"/>
    <col min="3586" max="3600" width="4.625" style="220" customWidth="1"/>
    <col min="3601" max="3840" width="9" style="220"/>
    <col min="3841" max="3841" width="14.625" style="220" customWidth="1"/>
    <col min="3842" max="3856" width="4.625" style="220" customWidth="1"/>
    <col min="3857" max="4096" width="9" style="220"/>
    <col min="4097" max="4097" width="14.625" style="220" customWidth="1"/>
    <col min="4098" max="4112" width="4.625" style="220" customWidth="1"/>
    <col min="4113" max="4352" width="9" style="220"/>
    <col min="4353" max="4353" width="14.625" style="220" customWidth="1"/>
    <col min="4354" max="4368" width="4.625" style="220" customWidth="1"/>
    <col min="4369" max="4608" width="9" style="220"/>
    <col min="4609" max="4609" width="14.625" style="220" customWidth="1"/>
    <col min="4610" max="4624" width="4.625" style="220" customWidth="1"/>
    <col min="4625" max="4864" width="9" style="220"/>
    <col min="4865" max="4865" width="14.625" style="220" customWidth="1"/>
    <col min="4866" max="4880" width="4.625" style="220" customWidth="1"/>
    <col min="4881" max="5120" width="9" style="220"/>
    <col min="5121" max="5121" width="14.625" style="220" customWidth="1"/>
    <col min="5122" max="5136" width="4.625" style="220" customWidth="1"/>
    <col min="5137" max="5376" width="9" style="220"/>
    <col min="5377" max="5377" width="14.625" style="220" customWidth="1"/>
    <col min="5378" max="5392" width="4.625" style="220" customWidth="1"/>
    <col min="5393" max="5632" width="9" style="220"/>
    <col min="5633" max="5633" width="14.625" style="220" customWidth="1"/>
    <col min="5634" max="5648" width="4.625" style="220" customWidth="1"/>
    <col min="5649" max="5888" width="9" style="220"/>
    <col min="5889" max="5889" width="14.625" style="220" customWidth="1"/>
    <col min="5890" max="5904" width="4.625" style="220" customWidth="1"/>
    <col min="5905" max="6144" width="9" style="220"/>
    <col min="6145" max="6145" width="14.625" style="220" customWidth="1"/>
    <col min="6146" max="6160" width="4.625" style="220" customWidth="1"/>
    <col min="6161" max="6400" width="9" style="220"/>
    <col min="6401" max="6401" width="14.625" style="220" customWidth="1"/>
    <col min="6402" max="6416" width="4.625" style="220" customWidth="1"/>
    <col min="6417" max="6656" width="9" style="220"/>
    <col min="6657" max="6657" width="14.625" style="220" customWidth="1"/>
    <col min="6658" max="6672" width="4.625" style="220" customWidth="1"/>
    <col min="6673" max="6912" width="9" style="220"/>
    <col min="6913" max="6913" width="14.625" style="220" customWidth="1"/>
    <col min="6914" max="6928" width="4.625" style="220" customWidth="1"/>
    <col min="6929" max="7168" width="9" style="220"/>
    <col min="7169" max="7169" width="14.625" style="220" customWidth="1"/>
    <col min="7170" max="7184" width="4.625" style="220" customWidth="1"/>
    <col min="7185" max="7424" width="9" style="220"/>
    <col min="7425" max="7425" width="14.625" style="220" customWidth="1"/>
    <col min="7426" max="7440" width="4.625" style="220" customWidth="1"/>
    <col min="7441" max="7680" width="9" style="220"/>
    <col min="7681" max="7681" width="14.625" style="220" customWidth="1"/>
    <col min="7682" max="7696" width="4.625" style="220" customWidth="1"/>
    <col min="7697" max="7936" width="9" style="220"/>
    <col min="7937" max="7937" width="14.625" style="220" customWidth="1"/>
    <col min="7938" max="7952" width="4.625" style="220" customWidth="1"/>
    <col min="7953" max="8192" width="9" style="220"/>
    <col min="8193" max="8193" width="14.625" style="220" customWidth="1"/>
    <col min="8194" max="8208" width="4.625" style="220" customWidth="1"/>
    <col min="8209" max="8448" width="9" style="220"/>
    <col min="8449" max="8449" width="14.625" style="220" customWidth="1"/>
    <col min="8450" max="8464" width="4.625" style="220" customWidth="1"/>
    <col min="8465" max="8704" width="9" style="220"/>
    <col min="8705" max="8705" width="14.625" style="220" customWidth="1"/>
    <col min="8706" max="8720" width="4.625" style="220" customWidth="1"/>
    <col min="8721" max="8960" width="9" style="220"/>
    <col min="8961" max="8961" width="14.625" style="220" customWidth="1"/>
    <col min="8962" max="8976" width="4.625" style="220" customWidth="1"/>
    <col min="8977" max="9216" width="9" style="220"/>
    <col min="9217" max="9217" width="14.625" style="220" customWidth="1"/>
    <col min="9218" max="9232" width="4.625" style="220" customWidth="1"/>
    <col min="9233" max="9472" width="9" style="220"/>
    <col min="9473" max="9473" width="14.625" style="220" customWidth="1"/>
    <col min="9474" max="9488" width="4.625" style="220" customWidth="1"/>
    <col min="9489" max="9728" width="9" style="220"/>
    <col min="9729" max="9729" width="14.625" style="220" customWidth="1"/>
    <col min="9730" max="9744" width="4.625" style="220" customWidth="1"/>
    <col min="9745" max="9984" width="9" style="220"/>
    <col min="9985" max="9985" width="14.625" style="220" customWidth="1"/>
    <col min="9986" max="10000" width="4.625" style="220" customWidth="1"/>
    <col min="10001" max="10240" width="9" style="220"/>
    <col min="10241" max="10241" width="14.625" style="220" customWidth="1"/>
    <col min="10242" max="10256" width="4.625" style="220" customWidth="1"/>
    <col min="10257" max="10496" width="9" style="220"/>
    <col min="10497" max="10497" width="14.625" style="220" customWidth="1"/>
    <col min="10498" max="10512" width="4.625" style="220" customWidth="1"/>
    <col min="10513" max="10752" width="9" style="220"/>
    <col min="10753" max="10753" width="14.625" style="220" customWidth="1"/>
    <col min="10754" max="10768" width="4.625" style="220" customWidth="1"/>
    <col min="10769" max="11008" width="9" style="220"/>
    <col min="11009" max="11009" width="14.625" style="220" customWidth="1"/>
    <col min="11010" max="11024" width="4.625" style="220" customWidth="1"/>
    <col min="11025" max="11264" width="9" style="220"/>
    <col min="11265" max="11265" width="14.625" style="220" customWidth="1"/>
    <col min="11266" max="11280" width="4.625" style="220" customWidth="1"/>
    <col min="11281" max="11520" width="9" style="220"/>
    <col min="11521" max="11521" width="14.625" style="220" customWidth="1"/>
    <col min="11522" max="11536" width="4.625" style="220" customWidth="1"/>
    <col min="11537" max="11776" width="9" style="220"/>
    <col min="11777" max="11777" width="14.625" style="220" customWidth="1"/>
    <col min="11778" max="11792" width="4.625" style="220" customWidth="1"/>
    <col min="11793" max="12032" width="9" style="220"/>
    <col min="12033" max="12033" width="14.625" style="220" customWidth="1"/>
    <col min="12034" max="12048" width="4.625" style="220" customWidth="1"/>
    <col min="12049" max="12288" width="9" style="220"/>
    <col min="12289" max="12289" width="14.625" style="220" customWidth="1"/>
    <col min="12290" max="12304" width="4.625" style="220" customWidth="1"/>
    <col min="12305" max="12544" width="9" style="220"/>
    <col min="12545" max="12545" width="14.625" style="220" customWidth="1"/>
    <col min="12546" max="12560" width="4.625" style="220" customWidth="1"/>
    <col min="12561" max="12800" width="9" style="220"/>
    <col min="12801" max="12801" width="14.625" style="220" customWidth="1"/>
    <col min="12802" max="12816" width="4.625" style="220" customWidth="1"/>
    <col min="12817" max="13056" width="9" style="220"/>
    <col min="13057" max="13057" width="14.625" style="220" customWidth="1"/>
    <col min="13058" max="13072" width="4.625" style="220" customWidth="1"/>
    <col min="13073" max="13312" width="9" style="220"/>
    <col min="13313" max="13313" width="14.625" style="220" customWidth="1"/>
    <col min="13314" max="13328" width="4.625" style="220" customWidth="1"/>
    <col min="13329" max="13568" width="9" style="220"/>
    <col min="13569" max="13569" width="14.625" style="220" customWidth="1"/>
    <col min="13570" max="13584" width="4.625" style="220" customWidth="1"/>
    <col min="13585" max="13824" width="9" style="220"/>
    <col min="13825" max="13825" width="14.625" style="220" customWidth="1"/>
    <col min="13826" max="13840" width="4.625" style="220" customWidth="1"/>
    <col min="13841" max="14080" width="9" style="220"/>
    <col min="14081" max="14081" width="14.625" style="220" customWidth="1"/>
    <col min="14082" max="14096" width="4.625" style="220" customWidth="1"/>
    <col min="14097" max="14336" width="9" style="220"/>
    <col min="14337" max="14337" width="14.625" style="220" customWidth="1"/>
    <col min="14338" max="14352" width="4.625" style="220" customWidth="1"/>
    <col min="14353" max="14592" width="9" style="220"/>
    <col min="14593" max="14593" width="14.625" style="220" customWidth="1"/>
    <col min="14594" max="14608" width="4.625" style="220" customWidth="1"/>
    <col min="14609" max="14848" width="9" style="220"/>
    <col min="14849" max="14849" width="14.625" style="220" customWidth="1"/>
    <col min="14850" max="14864" width="4.625" style="220" customWidth="1"/>
    <col min="14865" max="15104" width="9" style="220"/>
    <col min="15105" max="15105" width="14.625" style="220" customWidth="1"/>
    <col min="15106" max="15120" width="4.625" style="220" customWidth="1"/>
    <col min="15121" max="15360" width="9" style="220"/>
    <col min="15361" max="15361" width="14.625" style="220" customWidth="1"/>
    <col min="15362" max="15376" width="4.625" style="220" customWidth="1"/>
    <col min="15377" max="15616" width="9" style="220"/>
    <col min="15617" max="15617" width="14.625" style="220" customWidth="1"/>
    <col min="15618" max="15632" width="4.625" style="220" customWidth="1"/>
    <col min="15633" max="15872" width="9" style="220"/>
    <col min="15873" max="15873" width="14.625" style="220" customWidth="1"/>
    <col min="15874" max="15888" width="4.625" style="220" customWidth="1"/>
    <col min="15889" max="16128" width="9" style="220"/>
    <col min="16129" max="16129" width="14.625" style="220" customWidth="1"/>
    <col min="16130" max="16144" width="4.625" style="220" customWidth="1"/>
    <col min="16145" max="16384" width="9" style="220"/>
  </cols>
  <sheetData>
    <row r="1" spans="1:21" ht="15" customHeight="1">
      <c r="A1" s="241"/>
      <c r="B1" s="36"/>
      <c r="C1" s="36"/>
      <c r="D1" s="36"/>
      <c r="J1" s="36"/>
      <c r="K1" s="36"/>
      <c r="L1" s="36"/>
      <c r="M1" s="36"/>
      <c r="N1" s="36"/>
      <c r="O1" s="36"/>
      <c r="P1" s="36"/>
    </row>
    <row r="2" spans="1:21" ht="30" customHeight="1">
      <c r="A2" s="36"/>
      <c r="B2" s="36"/>
      <c r="C2" s="36"/>
      <c r="D2" s="36"/>
      <c r="E2" s="36"/>
      <c r="F2" s="36"/>
      <c r="G2" s="36"/>
      <c r="H2" s="36"/>
      <c r="I2" s="36"/>
      <c r="J2" s="36"/>
      <c r="K2" s="297"/>
      <c r="L2" s="36" t="s">
        <v>6</v>
      </c>
      <c r="M2" s="297"/>
      <c r="N2" s="36" t="s">
        <v>332</v>
      </c>
      <c r="O2" s="297"/>
      <c r="P2" s="36" t="s">
        <v>333</v>
      </c>
    </row>
    <row r="3" spans="1:21" ht="24" customHeight="1" thickBot="1">
      <c r="A3" s="36"/>
      <c r="B3" s="36"/>
      <c r="C3" s="36"/>
      <c r="D3" s="36"/>
      <c r="E3" s="36"/>
      <c r="F3" s="36"/>
      <c r="G3" s="36"/>
      <c r="H3" s="36"/>
      <c r="I3" s="36"/>
      <c r="J3" s="36"/>
      <c r="K3" s="36"/>
      <c r="L3" s="36"/>
      <c r="M3" s="36"/>
      <c r="N3" s="36"/>
      <c r="O3" s="36"/>
      <c r="P3" s="36"/>
    </row>
    <row r="4" spans="1:21" ht="30" customHeight="1" thickTop="1">
      <c r="A4" s="36" t="s">
        <v>334</v>
      </c>
      <c r="B4" s="36"/>
      <c r="C4" s="36"/>
      <c r="D4" s="36"/>
      <c r="E4" s="36"/>
      <c r="F4" s="36"/>
      <c r="G4" s="36"/>
      <c r="H4" s="36"/>
      <c r="I4" s="36"/>
      <c r="J4" s="36"/>
      <c r="K4" s="36"/>
      <c r="L4" s="36"/>
      <c r="M4" s="36"/>
      <c r="N4" s="36"/>
      <c r="O4" s="36"/>
      <c r="P4" s="36"/>
      <c r="R4" s="887" t="s">
        <v>14</v>
      </c>
      <c r="S4" s="888"/>
      <c r="T4" s="888"/>
      <c r="U4" s="889"/>
    </row>
    <row r="5" spans="1:21" ht="30" customHeight="1" thickBot="1">
      <c r="A5" s="36"/>
      <c r="B5" s="36"/>
      <c r="C5" s="36"/>
      <c r="D5" s="36"/>
      <c r="E5" s="36"/>
      <c r="F5" s="36"/>
      <c r="G5" s="36"/>
      <c r="H5" s="36"/>
      <c r="I5" s="36"/>
      <c r="J5" s="36"/>
      <c r="K5" s="36"/>
      <c r="L5" s="36"/>
      <c r="M5" s="36"/>
      <c r="N5" s="36"/>
      <c r="O5" s="36"/>
      <c r="P5" s="36"/>
      <c r="R5" s="890"/>
      <c r="S5" s="891"/>
      <c r="T5" s="891"/>
      <c r="U5" s="892"/>
    </row>
    <row r="6" spans="1:21" ht="30" customHeight="1" thickTop="1">
      <c r="A6" s="36"/>
      <c r="B6" s="36"/>
      <c r="C6" s="36"/>
      <c r="D6" s="36"/>
      <c r="G6" s="1488"/>
      <c r="H6" s="1488"/>
      <c r="I6" s="36"/>
      <c r="K6" s="36"/>
      <c r="L6" s="36"/>
      <c r="M6" s="36"/>
      <c r="N6" s="36"/>
      <c r="O6" s="36"/>
      <c r="P6" s="36"/>
    </row>
    <row r="7" spans="1:21" ht="30" customHeight="1">
      <c r="A7" s="36"/>
      <c r="B7" s="36"/>
      <c r="C7" s="36"/>
      <c r="D7" s="36"/>
      <c r="G7" s="1488" t="s">
        <v>335</v>
      </c>
      <c r="H7" s="1488"/>
      <c r="I7" s="36"/>
      <c r="K7" s="36"/>
      <c r="L7" s="36"/>
      <c r="M7" s="36"/>
      <c r="N7" s="36"/>
      <c r="O7" s="36"/>
      <c r="P7" s="36"/>
    </row>
    <row r="8" spans="1:21" ht="30" customHeight="1">
      <c r="A8" s="36"/>
      <c r="B8" s="36"/>
      <c r="C8" s="36"/>
      <c r="D8" s="36"/>
      <c r="G8" s="36" t="s">
        <v>336</v>
      </c>
      <c r="H8" s="36"/>
      <c r="J8" s="35"/>
      <c r="K8" s="36"/>
      <c r="L8" s="1488"/>
      <c r="M8" s="1488"/>
      <c r="N8" s="1488"/>
      <c r="O8" s="302"/>
      <c r="P8" s="36"/>
    </row>
    <row r="9" spans="1:21" ht="30" customHeight="1">
      <c r="A9" s="36"/>
      <c r="B9" s="36"/>
      <c r="C9" s="36"/>
      <c r="D9" s="36"/>
      <c r="E9" s="36"/>
      <c r="F9" s="36"/>
      <c r="G9" s="36"/>
      <c r="H9" s="36"/>
      <c r="I9" s="36"/>
      <c r="J9" s="36"/>
      <c r="K9" s="36"/>
      <c r="L9" s="36"/>
      <c r="M9" s="36"/>
      <c r="N9" s="36"/>
      <c r="O9" s="36"/>
      <c r="P9" s="36"/>
    </row>
    <row r="10" spans="1:21" ht="30" customHeight="1">
      <c r="A10" s="36"/>
      <c r="B10" s="1489" t="s">
        <v>337</v>
      </c>
      <c r="C10" s="1489"/>
      <c r="D10" s="1489"/>
      <c r="E10" s="1489"/>
      <c r="F10" s="1489"/>
      <c r="G10" s="1489"/>
      <c r="H10" s="1489"/>
      <c r="I10" s="1489"/>
      <c r="J10" s="1489"/>
      <c r="K10" s="1489"/>
      <c r="L10" s="1489"/>
      <c r="M10" s="36"/>
      <c r="N10" s="36"/>
      <c r="O10" s="36"/>
      <c r="P10" s="36"/>
    </row>
    <row r="11" spans="1:21" ht="30" customHeight="1">
      <c r="A11" s="36"/>
      <c r="B11" s="36"/>
      <c r="C11" s="36"/>
      <c r="D11" s="36"/>
      <c r="E11" s="36"/>
      <c r="F11" s="36"/>
      <c r="G11" s="36"/>
      <c r="H11" s="36"/>
      <c r="I11" s="36"/>
      <c r="J11" s="36"/>
      <c r="K11" s="36"/>
      <c r="L11" s="36"/>
      <c r="M11" s="36"/>
      <c r="N11" s="36"/>
      <c r="O11" s="36"/>
      <c r="P11" s="36"/>
    </row>
    <row r="12" spans="1:21" ht="30" customHeight="1">
      <c r="A12" s="36" t="s">
        <v>338</v>
      </c>
      <c r="B12" s="36"/>
      <c r="C12" s="36"/>
      <c r="D12" s="36"/>
      <c r="E12" s="36"/>
      <c r="F12" s="36"/>
      <c r="G12" s="36"/>
      <c r="H12" s="36"/>
      <c r="I12" s="36"/>
      <c r="J12" s="36"/>
      <c r="K12" s="36"/>
      <c r="L12" s="36"/>
      <c r="M12" s="36"/>
      <c r="N12" s="36"/>
      <c r="O12" s="36"/>
      <c r="P12" s="36"/>
    </row>
    <row r="13" spans="1:21" ht="30" customHeight="1">
      <c r="A13" s="36"/>
      <c r="B13" s="36"/>
      <c r="C13" s="36"/>
      <c r="D13" s="36"/>
      <c r="E13" s="36"/>
      <c r="F13" s="36"/>
      <c r="G13" s="36"/>
      <c r="H13" s="36"/>
      <c r="I13" s="36"/>
      <c r="J13" s="36"/>
      <c r="K13" s="36"/>
      <c r="L13" s="36"/>
      <c r="M13" s="36"/>
      <c r="N13" s="36"/>
      <c r="O13" s="36"/>
      <c r="P13" s="36"/>
    </row>
    <row r="14" spans="1:21" ht="30" customHeight="1">
      <c r="A14" s="36" t="s">
        <v>339</v>
      </c>
      <c r="C14" s="36"/>
      <c r="D14" s="36"/>
      <c r="E14" s="36"/>
      <c r="F14" s="36"/>
      <c r="G14" s="36"/>
      <c r="H14" s="35"/>
      <c r="I14" s="36"/>
      <c r="J14" s="36"/>
      <c r="K14" s="36"/>
      <c r="L14" s="36"/>
      <c r="M14" s="36" t="s">
        <v>340</v>
      </c>
      <c r="N14" s="36"/>
      <c r="O14" s="36"/>
      <c r="P14" s="36"/>
    </row>
    <row r="15" spans="1:21" ht="30" customHeight="1">
      <c r="A15" s="36"/>
      <c r="B15" s="36"/>
      <c r="C15" s="36"/>
      <c r="D15" s="36"/>
      <c r="E15" s="36"/>
      <c r="F15" s="36"/>
      <c r="G15" s="36"/>
      <c r="H15" s="36"/>
      <c r="I15" s="36"/>
      <c r="J15" s="36"/>
      <c r="K15" s="36"/>
      <c r="L15" s="36"/>
      <c r="M15" s="36"/>
      <c r="N15" s="36"/>
      <c r="O15" s="36"/>
      <c r="P15" s="36"/>
    </row>
    <row r="16" spans="1:21" ht="30" customHeight="1">
      <c r="A16" s="36" t="s">
        <v>341</v>
      </c>
      <c r="C16" s="36"/>
      <c r="D16" s="36"/>
      <c r="E16" s="36"/>
      <c r="F16" s="36"/>
      <c r="G16" s="36"/>
      <c r="H16" s="36"/>
      <c r="I16" s="36"/>
      <c r="J16" s="36"/>
      <c r="K16" s="36"/>
      <c r="L16" s="36"/>
      <c r="M16" s="36"/>
      <c r="N16" s="36"/>
      <c r="O16" s="36"/>
      <c r="P16" s="36"/>
    </row>
    <row r="17" spans="1:16" ht="30" customHeight="1">
      <c r="A17" s="36"/>
      <c r="B17" s="36"/>
      <c r="C17" s="36"/>
      <c r="D17" s="36"/>
      <c r="E17" s="36"/>
      <c r="F17" s="36"/>
      <c r="G17" s="36"/>
      <c r="H17" s="36"/>
      <c r="I17" s="36"/>
      <c r="J17" s="36"/>
      <c r="K17" s="36"/>
      <c r="L17" s="36"/>
      <c r="M17" s="36"/>
      <c r="N17" s="36"/>
      <c r="O17" s="36"/>
      <c r="P17" s="36"/>
    </row>
    <row r="18" spans="1:16" ht="30" customHeight="1">
      <c r="A18" s="36" t="s">
        <v>342</v>
      </c>
      <c r="B18" s="36"/>
      <c r="C18" s="35"/>
      <c r="D18" s="297"/>
      <c r="E18" s="35" t="s">
        <v>6</v>
      </c>
      <c r="F18" s="297"/>
      <c r="G18" s="35" t="s">
        <v>332</v>
      </c>
      <c r="H18" s="297"/>
      <c r="I18" s="35" t="s">
        <v>333</v>
      </c>
      <c r="J18" s="36"/>
      <c r="K18" s="297"/>
      <c r="L18" s="35" t="s">
        <v>328</v>
      </c>
      <c r="M18" s="35" t="s">
        <v>343</v>
      </c>
      <c r="N18" s="297"/>
      <c r="O18" s="35" t="s">
        <v>328</v>
      </c>
      <c r="P18" s="36" t="s">
        <v>344</v>
      </c>
    </row>
    <row r="19" spans="1:16" ht="30" customHeight="1">
      <c r="A19" s="36"/>
      <c r="B19" s="36"/>
      <c r="D19" s="36"/>
      <c r="E19" s="36"/>
      <c r="F19" s="36"/>
      <c r="G19" s="36"/>
      <c r="H19" s="36"/>
      <c r="I19" s="36"/>
      <c r="J19" s="36"/>
      <c r="K19" s="36"/>
      <c r="L19" s="36"/>
      <c r="M19" s="36"/>
      <c r="N19" s="36"/>
      <c r="O19" s="36"/>
      <c r="P19" s="36"/>
    </row>
    <row r="20" spans="1:16" ht="30" customHeight="1">
      <c r="A20" s="36" t="s">
        <v>345</v>
      </c>
      <c r="B20" s="36"/>
      <c r="C20" s="36"/>
      <c r="D20" s="36"/>
      <c r="E20" s="36"/>
      <c r="F20" s="36"/>
      <c r="G20" s="36"/>
      <c r="H20" s="36"/>
      <c r="I20" s="36"/>
      <c r="J20" s="36"/>
      <c r="K20" s="36"/>
      <c r="L20" s="297"/>
      <c r="M20" s="297"/>
      <c r="N20" s="297"/>
      <c r="O20" s="297"/>
      <c r="P20" s="36"/>
    </row>
    <row r="21" spans="1:16" ht="30" customHeight="1">
      <c r="A21" s="36"/>
      <c r="B21" s="36"/>
      <c r="C21" s="36"/>
      <c r="D21" s="36"/>
      <c r="E21" s="36"/>
      <c r="F21" s="36"/>
      <c r="G21" s="36"/>
      <c r="H21" s="36"/>
      <c r="I21" s="36"/>
      <c r="J21" s="36"/>
      <c r="K21" s="36"/>
      <c r="L21" s="297"/>
      <c r="M21" s="297"/>
      <c r="N21" s="297"/>
      <c r="O21" s="297"/>
      <c r="P21" s="36"/>
    </row>
    <row r="22" spans="1:16" ht="30" customHeight="1">
      <c r="A22" s="36" t="s">
        <v>346</v>
      </c>
      <c r="B22" s="36"/>
      <c r="C22" s="36"/>
      <c r="D22" s="36"/>
      <c r="E22" s="36"/>
      <c r="F22" s="36"/>
      <c r="G22" s="36"/>
      <c r="H22" s="36"/>
      <c r="I22" s="36"/>
      <c r="J22" s="36"/>
      <c r="K22" s="36"/>
      <c r="L22" s="36"/>
      <c r="M22" s="36"/>
      <c r="N22" s="36"/>
      <c r="O22" s="36"/>
      <c r="P22" s="36"/>
    </row>
    <row r="23" spans="1:16" ht="30" customHeight="1">
      <c r="A23" s="36"/>
      <c r="B23" s="36"/>
      <c r="C23" s="36"/>
      <c r="D23" s="36"/>
      <c r="E23" s="36"/>
      <c r="F23" s="36"/>
      <c r="G23" s="36"/>
      <c r="H23" s="36"/>
      <c r="I23" s="36"/>
      <c r="J23" s="36"/>
      <c r="K23" s="36"/>
      <c r="L23" s="36"/>
      <c r="M23" s="36"/>
      <c r="N23" s="36"/>
      <c r="O23" s="36"/>
      <c r="P23" s="36"/>
    </row>
    <row r="24" spans="1:16" ht="30" customHeight="1">
      <c r="A24" s="36" t="s">
        <v>347</v>
      </c>
      <c r="B24" s="36"/>
      <c r="C24" s="1488"/>
      <c r="D24" s="1488"/>
      <c r="E24" s="1488"/>
      <c r="F24" s="1488"/>
      <c r="G24" s="36"/>
      <c r="H24" s="1488" t="s">
        <v>348</v>
      </c>
      <c r="I24" s="1488"/>
      <c r="J24" s="1492"/>
      <c r="K24" s="1492"/>
      <c r="L24" s="1492"/>
      <c r="M24" s="1492"/>
      <c r="N24" s="1492"/>
      <c r="O24" s="36"/>
      <c r="P24" s="36"/>
    </row>
    <row r="25" spans="1:16" ht="30" customHeight="1">
      <c r="A25" s="36"/>
      <c r="B25" s="36"/>
      <c r="C25" s="36"/>
      <c r="D25" s="36"/>
      <c r="E25" s="36"/>
      <c r="F25" s="36"/>
      <c r="G25" s="36"/>
      <c r="H25" s="36"/>
      <c r="I25" s="36"/>
      <c r="J25" s="36"/>
      <c r="K25" s="36"/>
      <c r="L25" s="36"/>
      <c r="M25" s="36"/>
      <c r="N25" s="36"/>
      <c r="O25" s="36"/>
      <c r="P25" s="36"/>
    </row>
    <row r="26" spans="1:16" ht="15" customHeight="1">
      <c r="A26" s="36"/>
      <c r="B26" s="36"/>
      <c r="C26" s="36"/>
      <c r="D26" s="36"/>
      <c r="E26" s="36"/>
      <c r="F26" s="1493" t="s">
        <v>286</v>
      </c>
      <c r="G26" s="1493"/>
      <c r="H26" s="1493" t="s">
        <v>248</v>
      </c>
      <c r="I26" s="1493"/>
      <c r="J26" s="1493" t="s">
        <v>349</v>
      </c>
      <c r="K26" s="1493"/>
      <c r="L26" s="1493" t="s">
        <v>350</v>
      </c>
      <c r="M26" s="1493"/>
      <c r="N26" s="1488"/>
      <c r="O26" s="1488"/>
      <c r="P26" s="36"/>
    </row>
    <row r="27" spans="1:16" ht="15" customHeight="1">
      <c r="F27" s="1490"/>
      <c r="G27" s="1490"/>
      <c r="H27" s="1490"/>
      <c r="I27" s="1490"/>
      <c r="J27" s="1490"/>
      <c r="K27" s="1490"/>
      <c r="L27" s="1490"/>
      <c r="M27" s="1490"/>
      <c r="N27" s="1491"/>
      <c r="O27" s="1491"/>
    </row>
    <row r="28" spans="1:16" ht="15" customHeight="1">
      <c r="F28" s="1490"/>
      <c r="G28" s="1490"/>
      <c r="H28" s="1490"/>
      <c r="I28" s="1490"/>
      <c r="J28" s="1490"/>
      <c r="K28" s="1490"/>
      <c r="L28" s="1490"/>
      <c r="M28" s="1490"/>
      <c r="N28" s="1491"/>
      <c r="O28" s="1491"/>
    </row>
    <row r="29" spans="1:16" ht="15" customHeight="1">
      <c r="F29" s="1490"/>
      <c r="G29" s="1490"/>
      <c r="H29" s="1490"/>
      <c r="I29" s="1490"/>
      <c r="J29" s="1490"/>
      <c r="K29" s="1490"/>
      <c r="L29" s="1490"/>
      <c r="M29" s="1490"/>
      <c r="N29" s="1491"/>
      <c r="O29" s="1491"/>
    </row>
    <row r="30" spans="1:16" ht="15" customHeight="1"/>
  </sheetData>
  <mergeCells count="18">
    <mergeCell ref="J27:K29"/>
    <mergeCell ref="L27:M29"/>
    <mergeCell ref="N27:O29"/>
    <mergeCell ref="C24:F24"/>
    <mergeCell ref="H24:I24"/>
    <mergeCell ref="J24:N24"/>
    <mergeCell ref="J26:K26"/>
    <mergeCell ref="L26:M26"/>
    <mergeCell ref="N26:O26"/>
    <mergeCell ref="F26:G26"/>
    <mergeCell ref="H26:I26"/>
    <mergeCell ref="F27:G29"/>
    <mergeCell ref="H27:I29"/>
    <mergeCell ref="R4:U5"/>
    <mergeCell ref="G6:H6"/>
    <mergeCell ref="G7:H7"/>
    <mergeCell ref="L8:N8"/>
    <mergeCell ref="B10:L10"/>
  </mergeCells>
  <phoneticPr fontId="4"/>
  <hyperlinks>
    <hyperlink ref="R4:T5" location="一覧!A1" display="一覧へ" xr:uid="{661A1502-EB20-475D-9EE9-4D29B286E391}"/>
  </hyperlinks>
  <printOptions horizontalCentered="1"/>
  <pageMargins left="0.78740157480314965" right="0.59055118110236227" top="0.82677165354330717" bottom="0.59055118110236227" header="0.51181102362204722"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AA85E-F185-4352-90D2-765A9CC24634}">
  <sheetPr>
    <tabColor theme="0"/>
  </sheetPr>
  <dimension ref="A1:L56"/>
  <sheetViews>
    <sheetView view="pageBreakPreview" zoomScale="70" zoomScaleNormal="100" zoomScaleSheetLayoutView="70" workbookViewId="0">
      <selection activeCell="K3" sqref="K3:N4"/>
    </sheetView>
  </sheetViews>
  <sheetFormatPr defaultColWidth="9" defaultRowHeight="13.5"/>
  <cols>
    <col min="1" max="1" width="37.875" style="224" customWidth="1"/>
    <col min="2" max="4" width="9" style="224"/>
    <col min="5" max="5" width="8.75" style="224" customWidth="1"/>
    <col min="6" max="6" width="9" style="224"/>
    <col min="7" max="7" width="13.25" style="224" customWidth="1"/>
    <col min="8" max="8" width="9" style="224"/>
    <col min="9" max="38" width="3.625" style="224" customWidth="1"/>
    <col min="39" max="16384" width="9" style="224"/>
  </cols>
  <sheetData>
    <row r="1" spans="1:12">
      <c r="A1" s="221"/>
      <c r="B1" s="222"/>
      <c r="C1" s="222"/>
      <c r="D1" s="222"/>
      <c r="E1" s="222"/>
      <c r="F1" s="222"/>
      <c r="G1" s="223"/>
    </row>
    <row r="2" spans="1:12">
      <c r="A2" s="222"/>
      <c r="B2" s="222"/>
      <c r="C2" s="222"/>
      <c r="D2" s="222"/>
      <c r="E2" s="222"/>
      <c r="F2" s="225" t="s">
        <v>36</v>
      </c>
      <c r="G2" s="222"/>
    </row>
    <row r="3" spans="1:12">
      <c r="A3" s="222"/>
      <c r="B3" s="222"/>
      <c r="C3" s="222"/>
      <c r="D3" s="222"/>
      <c r="E3" s="222" t="s">
        <v>351</v>
      </c>
      <c r="F3" s="225"/>
      <c r="G3" s="222"/>
    </row>
    <row r="4" spans="1:12" ht="13.5" customHeight="1">
      <c r="A4" s="221" t="s">
        <v>352</v>
      </c>
      <c r="B4" s="222"/>
      <c r="C4" s="222"/>
      <c r="D4" s="222"/>
      <c r="E4" s="222"/>
      <c r="F4" s="222"/>
      <c r="G4" s="222"/>
    </row>
    <row r="5" spans="1:12" ht="13.5" customHeight="1">
      <c r="A5" s="226"/>
      <c r="B5" s="222"/>
      <c r="C5" s="222"/>
      <c r="D5" s="222"/>
      <c r="E5" s="222"/>
      <c r="F5" s="222"/>
      <c r="G5" s="222"/>
    </row>
    <row r="6" spans="1:12" ht="13.5" customHeight="1">
      <c r="A6" s="222"/>
      <c r="B6" s="222"/>
      <c r="C6" s="222"/>
      <c r="D6" s="222"/>
      <c r="E6" s="222"/>
      <c r="F6" s="222"/>
      <c r="G6" s="222"/>
    </row>
    <row r="7" spans="1:12" ht="13.5" customHeight="1">
      <c r="A7" s="221"/>
      <c r="B7" s="222"/>
      <c r="C7" s="222"/>
      <c r="D7" s="222"/>
      <c r="E7" s="222"/>
      <c r="F7" s="222"/>
      <c r="G7" s="222"/>
    </row>
    <row r="8" spans="1:12" ht="18.75" customHeight="1">
      <c r="A8" s="222"/>
      <c r="B8" s="222"/>
      <c r="C8" s="222"/>
      <c r="D8" s="227" t="s">
        <v>353</v>
      </c>
      <c r="E8" s="222"/>
      <c r="F8" s="228"/>
      <c r="G8" s="222"/>
    </row>
    <row r="9" spans="1:12" ht="17.25" customHeight="1">
      <c r="A9" s="222"/>
      <c r="B9" s="222"/>
      <c r="C9" s="222"/>
      <c r="D9" s="229" t="s">
        <v>354</v>
      </c>
      <c r="E9" s="222"/>
      <c r="F9" s="222"/>
      <c r="G9" s="222"/>
    </row>
    <row r="10" spans="1:12" ht="17.25" customHeight="1">
      <c r="A10" s="222"/>
      <c r="B10" s="222"/>
      <c r="C10" s="222"/>
      <c r="D10" s="229" t="s">
        <v>355</v>
      </c>
      <c r="E10" s="222"/>
      <c r="F10" s="222"/>
      <c r="G10" s="222"/>
    </row>
    <row r="11" spans="1:12" ht="4.5" customHeight="1">
      <c r="A11" s="221"/>
    </row>
    <row r="12" spans="1:12" ht="4.5" customHeight="1" thickBot="1">
      <c r="A12" s="221"/>
    </row>
    <row r="13" spans="1:12" ht="22.5" customHeight="1" thickTop="1">
      <c r="A13" s="1496" t="s">
        <v>356</v>
      </c>
      <c r="B13" s="1496"/>
      <c r="C13" s="1496"/>
      <c r="D13" s="1496"/>
      <c r="E13" s="1496"/>
      <c r="F13" s="1496"/>
      <c r="G13" s="1496"/>
      <c r="I13" s="1286" t="s">
        <v>14</v>
      </c>
      <c r="J13" s="1287"/>
      <c r="K13" s="1287"/>
      <c r="L13" s="1288"/>
    </row>
    <row r="14" spans="1:12" ht="14.25" thickBot="1">
      <c r="A14" s="221"/>
      <c r="I14" s="1289"/>
      <c r="J14" s="1290"/>
      <c r="K14" s="1290"/>
      <c r="L14" s="1291"/>
    </row>
    <row r="15" spans="1:12" ht="13.5" customHeight="1" thickTop="1">
      <c r="A15" s="1497" t="s">
        <v>357</v>
      </c>
      <c r="B15" s="1497"/>
      <c r="C15" s="1497"/>
      <c r="D15" s="1497"/>
      <c r="E15" s="1497"/>
      <c r="F15" s="1497"/>
      <c r="G15" s="1497"/>
    </row>
    <row r="16" spans="1:12" ht="13.5" customHeight="1">
      <c r="A16" s="229"/>
      <c r="B16" s="229"/>
      <c r="C16" s="229"/>
      <c r="D16" s="229"/>
      <c r="E16" s="229"/>
      <c r="F16" s="229"/>
      <c r="G16" s="229"/>
    </row>
    <row r="17" spans="1:8" ht="13.5" customHeight="1">
      <c r="A17" s="229"/>
      <c r="B17" s="229"/>
      <c r="C17" s="229"/>
      <c r="D17" s="229"/>
      <c r="E17" s="229"/>
      <c r="F17" s="229"/>
      <c r="G17" s="229"/>
    </row>
    <row r="18" spans="1:8" ht="13.5" customHeight="1">
      <c r="A18" s="229"/>
      <c r="B18" s="229" t="s">
        <v>261</v>
      </c>
      <c r="C18" s="229"/>
      <c r="D18" s="229"/>
      <c r="E18" s="229"/>
      <c r="F18" s="229"/>
      <c r="G18" s="229"/>
    </row>
    <row r="19" spans="1:8">
      <c r="A19" s="221"/>
      <c r="B19" s="222"/>
      <c r="C19" s="222"/>
      <c r="D19" s="222"/>
      <c r="E19" s="222"/>
      <c r="F19" s="222"/>
      <c r="G19" s="222"/>
    </row>
    <row r="20" spans="1:8" ht="18" customHeight="1">
      <c r="A20" s="230" t="s">
        <v>358</v>
      </c>
      <c r="B20" s="231"/>
      <c r="C20" s="231"/>
      <c r="D20" s="231"/>
      <c r="E20" s="231"/>
      <c r="F20" s="231"/>
      <c r="G20" s="231"/>
      <c r="H20" s="232"/>
    </row>
    <row r="21" spans="1:8" ht="18" customHeight="1">
      <c r="A21" s="230" t="s">
        <v>359</v>
      </c>
      <c r="B21" s="231"/>
      <c r="C21" s="231"/>
      <c r="D21" s="231"/>
      <c r="E21" s="231"/>
      <c r="F21" s="231"/>
      <c r="G21" s="231"/>
      <c r="H21" s="232"/>
    </row>
    <row r="22" spans="1:8" ht="18" customHeight="1">
      <c r="A22" s="230" t="s">
        <v>360</v>
      </c>
      <c r="B22" s="231"/>
      <c r="C22" s="231"/>
      <c r="D22" s="231"/>
      <c r="E22" s="231"/>
      <c r="F22" s="231"/>
      <c r="G22" s="231"/>
      <c r="H22" s="232"/>
    </row>
    <row r="23" spans="1:8" ht="18" customHeight="1">
      <c r="A23" s="230" t="s">
        <v>361</v>
      </c>
      <c r="B23" s="231"/>
      <c r="C23" s="231"/>
      <c r="D23" s="231"/>
      <c r="E23" s="231"/>
      <c r="F23" s="231"/>
      <c r="G23" s="231"/>
      <c r="H23" s="232"/>
    </row>
    <row r="24" spans="1:8" ht="18" customHeight="1">
      <c r="A24" s="230" t="s">
        <v>362</v>
      </c>
      <c r="B24" s="231"/>
      <c r="C24" s="231"/>
      <c r="D24" s="231"/>
      <c r="E24" s="231"/>
      <c r="F24" s="231"/>
      <c r="G24" s="231"/>
      <c r="H24" s="232"/>
    </row>
    <row r="25" spans="1:8" ht="18" customHeight="1">
      <c r="A25" s="230"/>
      <c r="B25" s="232"/>
      <c r="C25" s="232"/>
      <c r="D25" s="232"/>
      <c r="E25" s="232"/>
      <c r="F25" s="232"/>
      <c r="G25" s="232"/>
      <c r="H25" s="232"/>
    </row>
    <row r="26" spans="1:8" ht="18" customHeight="1">
      <c r="A26" s="230"/>
      <c r="B26" s="232"/>
      <c r="C26" s="232"/>
      <c r="D26" s="232"/>
      <c r="E26" s="232"/>
      <c r="F26" s="232"/>
      <c r="G26" s="232"/>
      <c r="H26" s="232"/>
    </row>
    <row r="27" spans="1:8" ht="18" customHeight="1">
      <c r="A27" s="230" t="s">
        <v>363</v>
      </c>
      <c r="B27" s="232"/>
      <c r="C27" s="232"/>
      <c r="D27" s="232"/>
      <c r="E27" s="232"/>
      <c r="F27" s="232"/>
      <c r="G27" s="232"/>
      <c r="H27" s="232"/>
    </row>
    <row r="28" spans="1:8" ht="18" customHeight="1">
      <c r="A28" s="230" t="s">
        <v>364</v>
      </c>
      <c r="B28" s="232"/>
      <c r="C28" s="232"/>
      <c r="D28" s="232"/>
      <c r="E28" s="232"/>
      <c r="F28" s="232"/>
      <c r="G28" s="232"/>
      <c r="H28" s="232"/>
    </row>
    <row r="29" spans="1:8" ht="18" customHeight="1">
      <c r="A29" s="233" t="s">
        <v>365</v>
      </c>
      <c r="B29" s="232"/>
      <c r="C29" s="232"/>
      <c r="D29" s="232"/>
      <c r="E29" s="232"/>
      <c r="F29" s="232"/>
      <c r="G29" s="232"/>
      <c r="H29" s="232"/>
    </row>
    <row r="30" spans="1:8" ht="18" customHeight="1">
      <c r="A30" s="234"/>
      <c r="B30" s="232"/>
      <c r="C30" s="232"/>
      <c r="D30" s="232"/>
      <c r="E30" s="232"/>
      <c r="F30" s="232"/>
      <c r="G30" s="232"/>
      <c r="H30" s="232"/>
    </row>
    <row r="31" spans="1:8" ht="18" customHeight="1">
      <c r="A31" s="234"/>
      <c r="B31" s="232"/>
      <c r="C31" s="232"/>
      <c r="D31" s="232"/>
      <c r="E31" s="232"/>
      <c r="F31" s="232"/>
      <c r="G31" s="232"/>
      <c r="H31" s="232"/>
    </row>
    <row r="32" spans="1:8" ht="18" customHeight="1">
      <c r="A32" s="234"/>
      <c r="B32" s="232"/>
      <c r="C32" s="232"/>
      <c r="D32" s="232"/>
      <c r="E32" s="232"/>
      <c r="F32" s="232"/>
      <c r="G32" s="232"/>
      <c r="H32" s="232"/>
    </row>
    <row r="33" spans="1:8" ht="18" customHeight="1">
      <c r="A33" s="234"/>
      <c r="B33" s="232"/>
      <c r="C33" s="232"/>
      <c r="D33" s="232"/>
      <c r="E33" s="232"/>
      <c r="F33" s="232"/>
      <c r="G33" s="232"/>
      <c r="H33" s="232"/>
    </row>
    <row r="34" spans="1:8" ht="18" customHeight="1">
      <c r="A34" s="234"/>
      <c r="B34" s="232"/>
      <c r="C34" s="232"/>
      <c r="D34" s="232"/>
      <c r="E34" s="232"/>
      <c r="F34" s="232"/>
      <c r="G34" s="232"/>
      <c r="H34" s="232"/>
    </row>
    <row r="35" spans="1:8" ht="18" customHeight="1">
      <c r="A35" s="234"/>
      <c r="B35" s="232"/>
      <c r="C35" s="232"/>
      <c r="D35" s="232"/>
      <c r="E35" s="232"/>
      <c r="F35" s="232"/>
      <c r="G35" s="232"/>
      <c r="H35" s="232"/>
    </row>
    <row r="36" spans="1:8" ht="18" customHeight="1">
      <c r="A36" s="234"/>
      <c r="B36" s="232"/>
      <c r="C36" s="232"/>
      <c r="D36" s="232"/>
      <c r="E36" s="232"/>
      <c r="F36" s="232"/>
      <c r="G36" s="232"/>
      <c r="H36" s="232"/>
    </row>
    <row r="37" spans="1:8" ht="18" customHeight="1">
      <c r="A37" s="234"/>
      <c r="B37" s="232"/>
      <c r="C37" s="232"/>
      <c r="D37" s="232"/>
      <c r="E37" s="232"/>
      <c r="F37" s="232"/>
      <c r="G37" s="232"/>
      <c r="H37" s="232"/>
    </row>
    <row r="38" spans="1:8" ht="18" customHeight="1">
      <c r="A38" s="234"/>
      <c r="B38" s="232"/>
      <c r="C38" s="232"/>
      <c r="D38" s="232"/>
      <c r="E38" s="232"/>
      <c r="F38" s="232"/>
      <c r="G38" s="232"/>
      <c r="H38" s="232"/>
    </row>
    <row r="39" spans="1:8" ht="18" customHeight="1">
      <c r="A39" s="234"/>
      <c r="B39" s="232"/>
      <c r="C39" s="232"/>
      <c r="D39" s="232"/>
      <c r="E39" s="232"/>
      <c r="F39" s="232"/>
      <c r="G39" s="232"/>
      <c r="H39" s="232"/>
    </row>
    <row r="40" spans="1:8" ht="9" customHeight="1">
      <c r="A40" s="235"/>
      <c r="B40" s="232"/>
      <c r="C40" s="232"/>
      <c r="D40" s="232"/>
      <c r="E40" s="232"/>
      <c r="F40" s="232"/>
      <c r="G40" s="232"/>
      <c r="H40" s="232"/>
    </row>
    <row r="41" spans="1:8" ht="18" customHeight="1">
      <c r="A41" s="235"/>
      <c r="B41" s="232"/>
      <c r="C41" s="232"/>
      <c r="D41" s="232"/>
      <c r="E41" s="232"/>
      <c r="F41" s="232"/>
      <c r="G41" s="232"/>
      <c r="H41" s="232"/>
    </row>
    <row r="42" spans="1:8" ht="18" customHeight="1">
      <c r="A42" s="1498" t="s">
        <v>366</v>
      </c>
      <c r="B42" s="1499"/>
      <c r="C42" s="1499"/>
      <c r="D42" s="1499"/>
      <c r="E42" s="1499"/>
      <c r="F42" s="1499"/>
      <c r="G42" s="1499"/>
      <c r="H42" s="232"/>
    </row>
    <row r="43" spans="1:8">
      <c r="A43" s="236" t="s">
        <v>367</v>
      </c>
      <c r="B43" s="237"/>
      <c r="C43" s="237"/>
      <c r="D43" s="237"/>
      <c r="E43" s="237"/>
      <c r="F43" s="237"/>
      <c r="G43" s="237"/>
      <c r="H43" s="232"/>
    </row>
    <row r="44" spans="1:8">
      <c r="A44" s="1494" t="s">
        <v>368</v>
      </c>
      <c r="B44" s="1494"/>
      <c r="C44" s="1494"/>
      <c r="D44" s="1494"/>
      <c r="E44" s="1494"/>
      <c r="F44" s="1494"/>
      <c r="G44" s="1494"/>
      <c r="H44" s="232"/>
    </row>
    <row r="45" spans="1:8">
      <c r="A45" s="1494" t="s">
        <v>369</v>
      </c>
      <c r="B45" s="1495"/>
      <c r="C45" s="1495"/>
      <c r="D45" s="1495"/>
      <c r="E45" s="1495"/>
      <c r="F45" s="237"/>
      <c r="G45" s="237"/>
      <c r="H45" s="232"/>
    </row>
    <row r="46" spans="1:8">
      <c r="A46" s="236" t="s">
        <v>370</v>
      </c>
      <c r="B46" s="237"/>
      <c r="C46" s="237"/>
      <c r="D46" s="237"/>
      <c r="E46" s="237"/>
      <c r="F46" s="237"/>
      <c r="G46" s="237"/>
      <c r="H46" s="232"/>
    </row>
    <row r="47" spans="1:8">
      <c r="A47" s="1494" t="s">
        <v>371</v>
      </c>
      <c r="B47" s="1495"/>
      <c r="C47" s="1495"/>
      <c r="D47" s="1495"/>
      <c r="E47" s="1495"/>
      <c r="F47" s="237"/>
      <c r="G47" s="237"/>
      <c r="H47" s="232"/>
    </row>
    <row r="48" spans="1:8">
      <c r="A48" s="1500" t="s">
        <v>372</v>
      </c>
      <c r="B48" s="1495"/>
      <c r="C48" s="1495"/>
      <c r="D48" s="1495"/>
      <c r="E48" s="1495"/>
      <c r="F48" s="237"/>
      <c r="G48" s="237"/>
      <c r="H48" s="232"/>
    </row>
    <row r="49" spans="1:8">
      <c r="A49" s="1500" t="s">
        <v>373</v>
      </c>
      <c r="B49" s="1495"/>
      <c r="C49" s="1495"/>
      <c r="D49" s="1495"/>
      <c r="E49" s="1495"/>
      <c r="F49" s="237"/>
      <c r="G49" s="237"/>
      <c r="H49" s="232"/>
    </row>
    <row r="50" spans="1:8">
      <c r="A50" s="1500" t="s">
        <v>374</v>
      </c>
      <c r="B50" s="1495"/>
      <c r="C50" s="1495"/>
      <c r="D50" s="1495"/>
      <c r="E50" s="1495"/>
      <c r="F50" s="237"/>
      <c r="G50" s="237"/>
      <c r="H50" s="232"/>
    </row>
    <row r="51" spans="1:8">
      <c r="A51" s="1500" t="s">
        <v>375</v>
      </c>
      <c r="B51" s="1495"/>
      <c r="C51" s="1495"/>
      <c r="D51" s="1495"/>
      <c r="E51" s="1495"/>
      <c r="F51" s="237"/>
      <c r="G51" s="237"/>
      <c r="H51" s="232"/>
    </row>
    <row r="52" spans="1:8">
      <c r="A52" s="1500" t="s">
        <v>376</v>
      </c>
      <c r="B52" s="1495"/>
      <c r="C52" s="1495"/>
      <c r="D52" s="1495"/>
      <c r="E52" s="1495"/>
      <c r="F52" s="237"/>
      <c r="G52" s="237"/>
      <c r="H52" s="232"/>
    </row>
    <row r="53" spans="1:8" ht="24" customHeight="1">
      <c r="A53" s="1500" t="s">
        <v>377</v>
      </c>
      <c r="B53" s="1495"/>
      <c r="C53" s="1495"/>
      <c r="D53" s="1495"/>
      <c r="E53" s="1495"/>
      <c r="F53" s="237"/>
      <c r="G53" s="237"/>
      <c r="H53" s="232"/>
    </row>
    <row r="54" spans="1:8">
      <c r="A54" s="1500" t="s">
        <v>378</v>
      </c>
      <c r="B54" s="1495"/>
      <c r="C54" s="1495"/>
      <c r="D54" s="1495"/>
      <c r="E54" s="1495"/>
      <c r="F54" s="237"/>
      <c r="G54" s="237"/>
      <c r="H54" s="232"/>
    </row>
    <row r="55" spans="1:8">
      <c r="A55" s="1494" t="s">
        <v>379</v>
      </c>
      <c r="B55" s="1495"/>
      <c r="C55" s="1495"/>
      <c r="D55" s="1495"/>
      <c r="E55" s="1495"/>
      <c r="F55" s="237"/>
      <c r="G55" s="237"/>
      <c r="H55" s="232"/>
    </row>
    <row r="56" spans="1:8">
      <c r="A56" s="238"/>
      <c r="B56" s="237"/>
      <c r="C56" s="237"/>
      <c r="D56" s="237"/>
      <c r="E56" s="237"/>
      <c r="F56" s="237"/>
      <c r="G56" s="237"/>
      <c r="H56" s="232"/>
    </row>
  </sheetData>
  <mergeCells count="15">
    <mergeCell ref="A54:E54"/>
    <mergeCell ref="A55:E55"/>
    <mergeCell ref="A48:E48"/>
    <mergeCell ref="A49:E49"/>
    <mergeCell ref="A50:E50"/>
    <mergeCell ref="A51:E51"/>
    <mergeCell ref="A52:E52"/>
    <mergeCell ref="A53:E53"/>
    <mergeCell ref="I13:L14"/>
    <mergeCell ref="A47:E47"/>
    <mergeCell ref="A13:G13"/>
    <mergeCell ref="A15:G15"/>
    <mergeCell ref="A42:G42"/>
    <mergeCell ref="A44:G44"/>
    <mergeCell ref="A45:E45"/>
  </mergeCells>
  <phoneticPr fontId="4"/>
  <hyperlinks>
    <hyperlink ref="I13:K14" location="一覧!A1" display="一覧へ" xr:uid="{EAC98702-04AC-4506-817B-083274A78415}"/>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4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7BDA-40BD-4787-B76E-B442486065F6}">
  <sheetPr>
    <tabColor theme="0"/>
  </sheetPr>
  <dimension ref="A1:L54"/>
  <sheetViews>
    <sheetView view="pageBreakPreview" zoomScale="70" zoomScaleNormal="100" zoomScaleSheetLayoutView="70" workbookViewId="0">
      <selection activeCell="K3" sqref="K3:N4"/>
    </sheetView>
  </sheetViews>
  <sheetFormatPr defaultColWidth="9" defaultRowHeight="13.5"/>
  <cols>
    <col min="1" max="1" width="37.875" style="224" customWidth="1"/>
    <col min="2" max="4" width="9" style="224"/>
    <col min="5" max="5" width="8.75" style="224" customWidth="1"/>
    <col min="6" max="6" width="9" style="224"/>
    <col min="7" max="7" width="13.25" style="224" customWidth="1"/>
    <col min="8" max="8" width="9" style="224"/>
    <col min="9" max="23" width="3.625" style="224" customWidth="1"/>
    <col min="24" max="16384" width="9" style="224"/>
  </cols>
  <sheetData>
    <row r="1" spans="1:12">
      <c r="A1" s="221"/>
      <c r="B1" s="222"/>
      <c r="C1" s="222"/>
      <c r="D1" s="222"/>
      <c r="E1" s="222"/>
      <c r="F1" s="222"/>
      <c r="G1" s="223"/>
    </row>
    <row r="2" spans="1:12">
      <c r="A2" s="222"/>
      <c r="B2" s="222"/>
      <c r="C2" s="222"/>
      <c r="D2" s="222"/>
      <c r="E2" s="222"/>
      <c r="F2" s="225" t="s">
        <v>36</v>
      </c>
      <c r="G2" s="222"/>
    </row>
    <row r="3" spans="1:12">
      <c r="A3" s="222"/>
      <c r="B3" s="222"/>
      <c r="C3" s="222"/>
      <c r="D3" s="222"/>
      <c r="E3" s="222" t="s">
        <v>351</v>
      </c>
      <c r="F3" s="225"/>
      <c r="G3" s="222"/>
    </row>
    <row r="4" spans="1:12" ht="13.5" customHeight="1" thickBot="1">
      <c r="A4" s="221" t="s">
        <v>352</v>
      </c>
      <c r="B4" s="222"/>
      <c r="C4" s="222"/>
      <c r="D4" s="222"/>
      <c r="E4" s="222"/>
      <c r="F4" s="222"/>
      <c r="G4" s="222"/>
    </row>
    <row r="5" spans="1:12" ht="13.5" customHeight="1" thickTop="1">
      <c r="A5" s="226"/>
      <c r="B5" s="222"/>
      <c r="C5" s="222"/>
      <c r="D5" s="222"/>
      <c r="E5" s="222"/>
      <c r="F5" s="222"/>
      <c r="G5" s="222"/>
      <c r="I5" s="1286" t="s">
        <v>14</v>
      </c>
      <c r="J5" s="1287"/>
      <c r="K5" s="1287"/>
      <c r="L5" s="1288"/>
    </row>
    <row r="6" spans="1:12" ht="13.5" customHeight="1" thickBot="1">
      <c r="A6" s="222"/>
      <c r="B6" s="222"/>
      <c r="C6" s="222"/>
      <c r="D6" s="222"/>
      <c r="E6" s="222"/>
      <c r="F6" s="222"/>
      <c r="G6" s="222"/>
      <c r="I6" s="1289"/>
      <c r="J6" s="1290"/>
      <c r="K6" s="1290"/>
      <c r="L6" s="1291"/>
    </row>
    <row r="7" spans="1:12" ht="13.5" customHeight="1" thickTop="1">
      <c r="A7" s="221"/>
      <c r="B7" s="222"/>
      <c r="C7" s="222"/>
      <c r="D7" s="222"/>
      <c r="E7" s="222"/>
      <c r="F7" s="222"/>
      <c r="G7" s="222"/>
    </row>
    <row r="8" spans="1:12" ht="18.75" customHeight="1">
      <c r="A8" s="222"/>
      <c r="B8" s="222"/>
      <c r="C8" s="222"/>
      <c r="D8" s="227" t="s">
        <v>353</v>
      </c>
      <c r="E8" s="222"/>
      <c r="F8" s="228"/>
      <c r="G8" s="222"/>
    </row>
    <row r="9" spans="1:12" ht="17.25" customHeight="1">
      <c r="A9" s="222"/>
      <c r="B9" s="222"/>
      <c r="C9" s="222"/>
      <c r="D9" s="229" t="s">
        <v>354</v>
      </c>
      <c r="E9" s="222"/>
      <c r="F9" s="222"/>
      <c r="G9" s="222"/>
    </row>
    <row r="10" spans="1:12" ht="17.25" customHeight="1">
      <c r="A10" s="222"/>
      <c r="B10" s="222"/>
      <c r="C10" s="222"/>
      <c r="D10" s="229" t="s">
        <v>355</v>
      </c>
      <c r="E10" s="222"/>
      <c r="F10" s="222"/>
      <c r="G10" s="222"/>
    </row>
    <row r="11" spans="1:12" ht="4.5" customHeight="1">
      <c r="A11" s="221"/>
    </row>
    <row r="12" spans="1:12" ht="4.5" customHeight="1">
      <c r="A12" s="221"/>
    </row>
    <row r="13" spans="1:12" ht="22.5" customHeight="1">
      <c r="A13" s="1496" t="s">
        <v>380</v>
      </c>
      <c r="B13" s="1496"/>
      <c r="C13" s="1496"/>
      <c r="D13" s="1496"/>
      <c r="E13" s="1496"/>
      <c r="F13" s="1496"/>
      <c r="G13" s="1496"/>
    </row>
    <row r="14" spans="1:12">
      <c r="A14" s="221"/>
    </row>
    <row r="15" spans="1:12" ht="13.5" customHeight="1">
      <c r="A15" s="229"/>
      <c r="B15" s="229"/>
      <c r="C15" s="229"/>
      <c r="D15" s="229"/>
      <c r="E15" s="229"/>
      <c r="F15" s="229"/>
      <c r="G15" s="229"/>
    </row>
    <row r="16" spans="1:12">
      <c r="A16" s="221"/>
      <c r="B16" s="222"/>
      <c r="C16" s="222"/>
      <c r="D16" s="222"/>
      <c r="E16" s="222"/>
      <c r="F16" s="222"/>
      <c r="G16" s="222"/>
    </row>
    <row r="17" spans="1:8" ht="30.75" customHeight="1">
      <c r="A17" s="230" t="s">
        <v>381</v>
      </c>
      <c r="B17" s="231"/>
      <c r="C17" s="231"/>
      <c r="D17" s="231"/>
      <c r="E17" s="231"/>
      <c r="F17" s="231"/>
      <c r="G17" s="231"/>
      <c r="H17" s="232"/>
    </row>
    <row r="18" spans="1:8" ht="30.75" customHeight="1">
      <c r="A18" s="230" t="s">
        <v>382</v>
      </c>
      <c r="B18" s="231"/>
      <c r="C18" s="231"/>
      <c r="D18" s="231"/>
      <c r="E18" s="231"/>
      <c r="F18" s="231"/>
      <c r="G18" s="231"/>
      <c r="H18" s="232"/>
    </row>
    <row r="19" spans="1:8" ht="30.75" customHeight="1">
      <c r="A19" s="230" t="s">
        <v>383</v>
      </c>
      <c r="B19" s="231"/>
      <c r="C19" s="231"/>
      <c r="D19" s="231"/>
      <c r="E19" s="231"/>
      <c r="F19" s="231"/>
      <c r="G19" s="231"/>
      <c r="H19" s="232"/>
    </row>
    <row r="20" spans="1:8" ht="30.75" customHeight="1">
      <c r="A20" s="230" t="s">
        <v>384</v>
      </c>
      <c r="B20" s="231"/>
      <c r="C20" s="231"/>
      <c r="D20" s="231"/>
      <c r="E20" s="231"/>
      <c r="F20" s="231"/>
      <c r="G20" s="231"/>
      <c r="H20" s="232"/>
    </row>
    <row r="21" spans="1:8" ht="30.75" customHeight="1">
      <c r="A21" s="230" t="s">
        <v>385</v>
      </c>
      <c r="B21" s="231"/>
      <c r="C21" s="231"/>
      <c r="D21" s="231"/>
      <c r="E21" s="231"/>
      <c r="F21" s="231"/>
      <c r="G21" s="231"/>
      <c r="H21" s="232"/>
    </row>
    <row r="22" spans="1:8" ht="18" customHeight="1">
      <c r="A22" s="230"/>
      <c r="B22" s="232"/>
      <c r="C22" s="232"/>
      <c r="D22" s="232"/>
      <c r="E22" s="232"/>
      <c r="F22" s="232"/>
      <c r="G22" s="232"/>
      <c r="H22" s="232"/>
    </row>
    <row r="23" spans="1:8" ht="18" customHeight="1">
      <c r="A23" s="230"/>
      <c r="B23" s="232"/>
      <c r="C23" s="232"/>
      <c r="D23" s="232"/>
      <c r="E23" s="232"/>
      <c r="F23" s="232"/>
      <c r="G23" s="232"/>
      <c r="H23" s="232"/>
    </row>
    <row r="24" spans="1:8" ht="13.5" customHeight="1">
      <c r="A24" s="1497" t="s">
        <v>386</v>
      </c>
      <c r="B24" s="1497"/>
      <c r="C24" s="1497"/>
      <c r="D24" s="1497"/>
      <c r="E24" s="1497"/>
      <c r="F24" s="1497"/>
      <c r="G24" s="1497"/>
    </row>
    <row r="25" spans="1:8" ht="13.5" customHeight="1">
      <c r="A25" s="229"/>
      <c r="B25" s="229"/>
      <c r="C25" s="229"/>
      <c r="D25" s="229"/>
      <c r="E25" s="229"/>
      <c r="F25" s="229"/>
      <c r="G25" s="229"/>
    </row>
    <row r="26" spans="1:8" ht="32.25" customHeight="1">
      <c r="A26" s="230" t="s">
        <v>387</v>
      </c>
      <c r="B26" s="232"/>
      <c r="C26" s="232"/>
      <c r="D26" s="232"/>
      <c r="E26" s="232"/>
      <c r="F26" s="232"/>
      <c r="G26" s="232"/>
      <c r="H26" s="232"/>
    </row>
    <row r="27" spans="1:8" ht="32.25" customHeight="1">
      <c r="A27" s="233" t="s">
        <v>388</v>
      </c>
      <c r="B27" s="232"/>
      <c r="C27" s="232"/>
      <c r="D27" s="232"/>
      <c r="E27" s="232"/>
      <c r="F27" s="232"/>
      <c r="G27" s="232"/>
      <c r="H27" s="232"/>
    </row>
    <row r="28" spans="1:8" ht="32.25" customHeight="1">
      <c r="A28" s="233" t="s">
        <v>389</v>
      </c>
      <c r="B28" s="232"/>
      <c r="C28" s="232"/>
      <c r="D28" s="232"/>
      <c r="E28" s="232"/>
      <c r="F28" s="232"/>
      <c r="G28" s="232"/>
      <c r="H28" s="232"/>
    </row>
    <row r="29" spans="1:8" ht="18" customHeight="1">
      <c r="A29" s="234"/>
      <c r="B29" s="232"/>
      <c r="C29" s="232"/>
      <c r="D29" s="232"/>
      <c r="E29" s="232"/>
      <c r="F29" s="232"/>
      <c r="G29" s="232"/>
      <c r="H29" s="232"/>
    </row>
    <row r="30" spans="1:8" ht="18" customHeight="1">
      <c r="A30" s="234"/>
      <c r="B30" s="232"/>
      <c r="C30" s="232"/>
      <c r="D30" s="232"/>
      <c r="E30" s="232"/>
      <c r="F30" s="232"/>
      <c r="G30" s="232"/>
      <c r="H30" s="232"/>
    </row>
    <row r="31" spans="1:8" ht="18" customHeight="1">
      <c r="A31" s="234"/>
      <c r="B31" s="232"/>
      <c r="C31" s="232"/>
      <c r="D31" s="232"/>
      <c r="E31" s="232"/>
      <c r="F31" s="232"/>
      <c r="G31" s="232"/>
      <c r="H31" s="232"/>
    </row>
    <row r="32" spans="1:8" ht="18" customHeight="1">
      <c r="A32" s="234"/>
      <c r="B32" s="232"/>
      <c r="C32" s="232"/>
      <c r="D32" s="232"/>
      <c r="E32" s="232"/>
      <c r="F32" s="232"/>
      <c r="G32" s="232"/>
      <c r="H32" s="232"/>
    </row>
    <row r="33" spans="1:8" ht="18" customHeight="1">
      <c r="A33" s="234"/>
      <c r="B33" s="232"/>
      <c r="C33" s="232"/>
      <c r="D33" s="232"/>
      <c r="E33" s="232"/>
      <c r="F33" s="232"/>
      <c r="G33" s="232"/>
      <c r="H33" s="232"/>
    </row>
    <row r="34" spans="1:8" ht="18" customHeight="1">
      <c r="A34" s="234"/>
      <c r="B34" s="232"/>
      <c r="C34" s="232"/>
      <c r="D34" s="232"/>
      <c r="E34" s="232"/>
      <c r="F34" s="232"/>
      <c r="G34" s="232"/>
      <c r="H34" s="232"/>
    </row>
    <row r="35" spans="1:8" ht="18" customHeight="1">
      <c r="A35" s="234"/>
      <c r="B35" s="232"/>
      <c r="C35" s="232"/>
      <c r="D35" s="232"/>
      <c r="E35" s="232"/>
      <c r="F35" s="232"/>
      <c r="G35" s="232"/>
      <c r="H35" s="232"/>
    </row>
    <row r="36" spans="1:8" ht="18" customHeight="1">
      <c r="A36" s="234"/>
      <c r="B36" s="232"/>
      <c r="C36" s="232"/>
      <c r="D36" s="232"/>
      <c r="E36" s="232"/>
      <c r="F36" s="232"/>
      <c r="G36" s="232"/>
      <c r="H36" s="232"/>
    </row>
    <row r="37" spans="1:8" ht="18" customHeight="1">
      <c r="A37" s="234"/>
      <c r="B37" s="232"/>
      <c r="C37" s="232"/>
      <c r="D37" s="232"/>
      <c r="E37" s="232"/>
      <c r="F37" s="232"/>
      <c r="G37" s="232"/>
      <c r="H37" s="232"/>
    </row>
    <row r="38" spans="1:8" ht="9" customHeight="1">
      <c r="A38" s="235"/>
      <c r="B38" s="232"/>
      <c r="C38" s="232"/>
      <c r="D38" s="232"/>
      <c r="E38" s="232"/>
      <c r="F38" s="232"/>
      <c r="G38" s="232"/>
      <c r="H38" s="232"/>
    </row>
    <row r="39" spans="1:8" ht="18" customHeight="1">
      <c r="A39" s="235"/>
      <c r="B39" s="232"/>
      <c r="C39" s="232"/>
      <c r="D39" s="232"/>
      <c r="E39" s="232"/>
      <c r="F39" s="232"/>
      <c r="G39" s="232"/>
      <c r="H39" s="232"/>
    </row>
    <row r="40" spans="1:8" ht="18" customHeight="1">
      <c r="A40" s="1498" t="s">
        <v>366</v>
      </c>
      <c r="B40" s="1499"/>
      <c r="C40" s="1499"/>
      <c r="D40" s="1499"/>
      <c r="E40" s="1499"/>
      <c r="F40" s="1499"/>
      <c r="G40" s="1499"/>
      <c r="H40" s="232"/>
    </row>
    <row r="41" spans="1:8">
      <c r="A41" s="236" t="s">
        <v>367</v>
      </c>
      <c r="B41" s="237"/>
      <c r="C41" s="237"/>
      <c r="D41" s="237"/>
      <c r="E41" s="237"/>
      <c r="F41" s="237"/>
      <c r="G41" s="237"/>
      <c r="H41" s="232"/>
    </row>
    <row r="42" spans="1:8">
      <c r="A42" s="1494" t="s">
        <v>368</v>
      </c>
      <c r="B42" s="1494"/>
      <c r="C42" s="1494"/>
      <c r="D42" s="1494"/>
      <c r="E42" s="1494"/>
      <c r="F42" s="1494"/>
      <c r="G42" s="1494"/>
      <c r="H42" s="232"/>
    </row>
    <row r="43" spans="1:8">
      <c r="A43" s="1494" t="s">
        <v>369</v>
      </c>
      <c r="B43" s="1495"/>
      <c r="C43" s="1495"/>
      <c r="D43" s="1495"/>
      <c r="E43" s="1495"/>
      <c r="F43" s="237"/>
      <c r="G43" s="237"/>
      <c r="H43" s="232"/>
    </row>
    <row r="44" spans="1:8">
      <c r="A44" s="236" t="s">
        <v>370</v>
      </c>
      <c r="B44" s="237"/>
      <c r="C44" s="237"/>
      <c r="D44" s="237"/>
      <c r="E44" s="237"/>
      <c r="F44" s="237"/>
      <c r="G44" s="237"/>
      <c r="H44" s="232"/>
    </row>
    <row r="45" spans="1:8">
      <c r="A45" s="1494" t="s">
        <v>371</v>
      </c>
      <c r="B45" s="1495"/>
      <c r="C45" s="1495"/>
      <c r="D45" s="1495"/>
      <c r="E45" s="1495"/>
      <c r="F45" s="237"/>
      <c r="G45" s="237"/>
      <c r="H45" s="232"/>
    </row>
    <row r="46" spans="1:8">
      <c r="A46" s="1500" t="s">
        <v>372</v>
      </c>
      <c r="B46" s="1495"/>
      <c r="C46" s="1495"/>
      <c r="D46" s="1495"/>
      <c r="E46" s="1495"/>
      <c r="F46" s="237"/>
      <c r="G46" s="237"/>
      <c r="H46" s="232"/>
    </row>
    <row r="47" spans="1:8">
      <c r="A47" s="1500" t="s">
        <v>373</v>
      </c>
      <c r="B47" s="1495"/>
      <c r="C47" s="1495"/>
      <c r="D47" s="1495"/>
      <c r="E47" s="1495"/>
      <c r="F47" s="237"/>
      <c r="G47" s="237"/>
      <c r="H47" s="232"/>
    </row>
    <row r="48" spans="1:8">
      <c r="A48" s="1500" t="s">
        <v>374</v>
      </c>
      <c r="B48" s="1495"/>
      <c r="C48" s="1495"/>
      <c r="D48" s="1495"/>
      <c r="E48" s="1495"/>
      <c r="F48" s="237"/>
      <c r="G48" s="237"/>
      <c r="H48" s="232"/>
    </row>
    <row r="49" spans="1:8">
      <c r="A49" s="1500" t="s">
        <v>375</v>
      </c>
      <c r="B49" s="1495"/>
      <c r="C49" s="1495"/>
      <c r="D49" s="1495"/>
      <c r="E49" s="1495"/>
      <c r="F49" s="237"/>
      <c r="G49" s="237"/>
      <c r="H49" s="232"/>
    </row>
    <row r="50" spans="1:8">
      <c r="A50" s="1500" t="s">
        <v>376</v>
      </c>
      <c r="B50" s="1495"/>
      <c r="C50" s="1495"/>
      <c r="D50" s="1495"/>
      <c r="E50" s="1495"/>
      <c r="F50" s="237"/>
      <c r="G50" s="237"/>
      <c r="H50" s="232"/>
    </row>
    <row r="51" spans="1:8" ht="24" customHeight="1">
      <c r="A51" s="1500" t="s">
        <v>377</v>
      </c>
      <c r="B51" s="1495"/>
      <c r="C51" s="1495"/>
      <c r="D51" s="1495"/>
      <c r="E51" s="1495"/>
      <c r="F51" s="237"/>
      <c r="G51" s="237"/>
      <c r="H51" s="232"/>
    </row>
    <row r="52" spans="1:8">
      <c r="A52" s="1500" t="s">
        <v>378</v>
      </c>
      <c r="B52" s="1495"/>
      <c r="C52" s="1495"/>
      <c r="D52" s="1495"/>
      <c r="E52" s="1495"/>
      <c r="F52" s="237"/>
      <c r="G52" s="237"/>
      <c r="H52" s="232"/>
    </row>
    <row r="53" spans="1:8">
      <c r="A53" s="1494" t="s">
        <v>379</v>
      </c>
      <c r="B53" s="1495"/>
      <c r="C53" s="1495"/>
      <c r="D53" s="1495"/>
      <c r="E53" s="1495"/>
      <c r="F53" s="237"/>
      <c r="G53" s="237"/>
      <c r="H53" s="232"/>
    </row>
    <row r="54" spans="1:8">
      <c r="A54" s="238"/>
      <c r="B54" s="237"/>
      <c r="C54" s="237"/>
      <c r="D54" s="237"/>
      <c r="E54" s="237"/>
      <c r="F54" s="237"/>
      <c r="G54" s="237"/>
      <c r="H54" s="232"/>
    </row>
  </sheetData>
  <mergeCells count="15">
    <mergeCell ref="A52:E52"/>
    <mergeCell ref="A53:E53"/>
    <mergeCell ref="A46:E46"/>
    <mergeCell ref="A47:E47"/>
    <mergeCell ref="A48:E48"/>
    <mergeCell ref="A49:E49"/>
    <mergeCell ref="A50:E50"/>
    <mergeCell ref="A51:E51"/>
    <mergeCell ref="I5:L6"/>
    <mergeCell ref="A45:E45"/>
    <mergeCell ref="A13:G13"/>
    <mergeCell ref="A24:G24"/>
    <mergeCell ref="A40:G40"/>
    <mergeCell ref="A42:G42"/>
    <mergeCell ref="A43:E43"/>
  </mergeCells>
  <phoneticPr fontId="4"/>
  <hyperlinks>
    <hyperlink ref="I5:K6" location="一覧!A1" display="一覧へ" xr:uid="{335C8F48-4E85-47A4-9822-A6079E6A24C1}"/>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3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19CF-96B0-4002-9384-2681A2C2D743}">
  <sheetPr>
    <tabColor theme="0"/>
    <pageSetUpPr fitToPage="1"/>
  </sheetPr>
  <dimension ref="B2:P31"/>
  <sheetViews>
    <sheetView view="pageBreakPreview" zoomScale="70" zoomScaleNormal="55" zoomScaleSheetLayoutView="70" workbookViewId="0">
      <selection activeCell="K3" sqref="K3:N4"/>
    </sheetView>
  </sheetViews>
  <sheetFormatPr defaultColWidth="9" defaultRowHeight="13.5"/>
  <cols>
    <col min="1" max="1" width="2.625" style="3" customWidth="1"/>
    <col min="2" max="2" width="1.875" style="3" customWidth="1"/>
    <col min="3" max="4" width="13.625" style="3" customWidth="1"/>
    <col min="5" max="5" width="1.875" style="3" customWidth="1"/>
    <col min="6" max="9" width="12.625" style="3" customWidth="1"/>
    <col min="10" max="10" width="10.625" style="3" customWidth="1"/>
    <col min="11" max="11" width="6" style="3" customWidth="1"/>
    <col min="12" max="16384" width="9" style="3"/>
  </cols>
  <sheetData>
    <row r="2" spans="2:16">
      <c r="I2" s="1542" t="s">
        <v>390</v>
      </c>
      <c r="J2" s="1542"/>
    </row>
    <row r="3" spans="2:16">
      <c r="G3" s="4"/>
      <c r="H3" s="4"/>
    </row>
    <row r="4" spans="2:16" ht="24.75" thickBot="1">
      <c r="C4" s="1543" t="s">
        <v>391</v>
      </c>
      <c r="D4" s="1543"/>
      <c r="E4" s="1543"/>
      <c r="F4" s="1543"/>
      <c r="G4" s="1543"/>
      <c r="H4" s="1543"/>
      <c r="I4" s="1543"/>
      <c r="J4" s="1543"/>
    </row>
    <row r="5" spans="2:16" ht="30" customHeight="1" thickTop="1">
      <c r="C5" s="1544"/>
      <c r="D5" s="1544"/>
      <c r="H5" s="5" t="s">
        <v>392</v>
      </c>
      <c r="M5" s="1286" t="s">
        <v>14</v>
      </c>
      <c r="N5" s="1287"/>
      <c r="O5" s="1287"/>
      <c r="P5" s="1288"/>
    </row>
    <row r="6" spans="2:16" ht="30" customHeight="1" thickBot="1">
      <c r="B6" s="1545" t="s">
        <v>393</v>
      </c>
      <c r="C6" s="1545"/>
      <c r="D6" s="1545"/>
      <c r="E6" s="1545"/>
      <c r="H6" s="1546"/>
      <c r="I6" s="1546"/>
      <c r="J6" s="1546"/>
      <c r="M6" s="1289"/>
      <c r="N6" s="1290"/>
      <c r="O6" s="1290"/>
      <c r="P6" s="1291"/>
    </row>
    <row r="7" spans="2:16" ht="16.5" customHeight="1" thickTop="1"/>
    <row r="8" spans="2:16" ht="30" customHeight="1">
      <c r="C8" s="3" t="s">
        <v>394</v>
      </c>
    </row>
    <row r="9" spans="2:16" ht="30" customHeight="1">
      <c r="B9" s="412"/>
      <c r="C9" s="1503" t="s">
        <v>395</v>
      </c>
      <c r="D9" s="1503"/>
      <c r="E9" s="343"/>
      <c r="F9" s="1547"/>
      <c r="G9" s="1504"/>
      <c r="H9" s="1504"/>
      <c r="I9" s="1504"/>
      <c r="J9" s="1548"/>
    </row>
    <row r="10" spans="2:16" ht="30" customHeight="1">
      <c r="B10" s="345"/>
      <c r="C10" s="1512" t="s">
        <v>396</v>
      </c>
      <c r="D10" s="1512"/>
      <c r="E10" s="413"/>
      <c r="F10" s="346" t="s">
        <v>397</v>
      </c>
      <c r="G10" s="1534"/>
      <c r="H10" s="1534"/>
      <c r="I10" s="1534"/>
      <c r="J10" s="1535"/>
    </row>
    <row r="11" spans="2:16" ht="30" customHeight="1">
      <c r="B11" s="414"/>
      <c r="C11" s="1513"/>
      <c r="D11" s="1513"/>
      <c r="E11" s="347"/>
      <c r="F11" s="415" t="s">
        <v>398</v>
      </c>
      <c r="G11" s="1540"/>
      <c r="H11" s="1540"/>
      <c r="I11" s="1540"/>
      <c r="J11" s="1541"/>
    </row>
    <row r="12" spans="2:16" ht="30" customHeight="1">
      <c r="B12" s="6"/>
      <c r="C12" s="1503" t="s">
        <v>399</v>
      </c>
      <c r="D12" s="1503"/>
      <c r="E12" s="7"/>
      <c r="F12" s="1549" t="s">
        <v>400</v>
      </c>
      <c r="G12" s="1550"/>
      <c r="H12" s="8" t="s">
        <v>401</v>
      </c>
      <c r="I12" s="1551" t="s">
        <v>402</v>
      </c>
      <c r="J12" s="1552"/>
    </row>
    <row r="13" spans="2:16" ht="30" customHeight="1">
      <c r="B13" s="345"/>
      <c r="C13" s="1531" t="s">
        <v>403</v>
      </c>
      <c r="D13" s="1531"/>
      <c r="E13" s="413"/>
      <c r="F13" s="1514"/>
      <c r="G13" s="1534"/>
      <c r="H13" s="1534"/>
      <c r="I13" s="1534"/>
      <c r="J13" s="1535"/>
    </row>
    <row r="14" spans="2:16" ht="30" customHeight="1">
      <c r="B14" s="6"/>
      <c r="C14" s="1532"/>
      <c r="D14" s="1532"/>
      <c r="E14" s="7"/>
      <c r="F14" s="1536"/>
      <c r="G14" s="1537"/>
      <c r="H14" s="1537"/>
      <c r="I14" s="1537"/>
      <c r="J14" s="1538"/>
    </row>
    <row r="15" spans="2:16" ht="30" customHeight="1">
      <c r="B15" s="414"/>
      <c r="C15" s="1533"/>
      <c r="D15" s="1533"/>
      <c r="E15" s="347"/>
      <c r="F15" s="1539"/>
      <c r="G15" s="1540"/>
      <c r="H15" s="1540"/>
      <c r="I15" s="1540"/>
      <c r="J15" s="1541"/>
    </row>
    <row r="16" spans="2:16" ht="30" customHeight="1">
      <c r="B16" s="345"/>
      <c r="C16" s="1512" t="s">
        <v>404</v>
      </c>
      <c r="D16" s="1512"/>
      <c r="E16" s="413"/>
      <c r="F16" s="345" t="s">
        <v>405</v>
      </c>
      <c r="G16" s="1521"/>
      <c r="H16" s="1521"/>
      <c r="I16" s="416" t="s">
        <v>406</v>
      </c>
      <c r="J16" s="413"/>
    </row>
    <row r="17" spans="2:10" ht="30" customHeight="1">
      <c r="B17" s="6"/>
      <c r="C17" s="1520"/>
      <c r="D17" s="1520"/>
      <c r="E17" s="7"/>
      <c r="F17" s="1522" t="s">
        <v>397</v>
      </c>
      <c r="G17" s="1523"/>
      <c r="H17" s="1523"/>
      <c r="I17" s="1523"/>
      <c r="J17" s="1524"/>
    </row>
    <row r="18" spans="2:10" ht="30" customHeight="1">
      <c r="B18" s="414"/>
      <c r="C18" s="1513"/>
      <c r="D18" s="1513"/>
      <c r="E18" s="347"/>
      <c r="F18" s="1525" t="s">
        <v>398</v>
      </c>
      <c r="G18" s="1526"/>
      <c r="H18" s="1526"/>
      <c r="I18" s="1526"/>
      <c r="J18" s="1527"/>
    </row>
    <row r="19" spans="2:10" ht="30" customHeight="1">
      <c r="B19" s="345"/>
      <c r="C19" s="1505" t="s">
        <v>407</v>
      </c>
      <c r="D19" s="1505"/>
      <c r="E19" s="413"/>
      <c r="F19" s="345" t="s">
        <v>408</v>
      </c>
      <c r="G19" s="416"/>
      <c r="H19" s="1521"/>
      <c r="I19" s="1521"/>
      <c r="J19" s="1528"/>
    </row>
    <row r="20" spans="2:10" ht="30" customHeight="1">
      <c r="B20" s="414"/>
      <c r="C20" s="1502"/>
      <c r="D20" s="1502"/>
      <c r="E20" s="347"/>
      <c r="F20" s="414" t="s">
        <v>409</v>
      </c>
      <c r="G20" s="348"/>
      <c r="H20" s="1529"/>
      <c r="I20" s="1529"/>
      <c r="J20" s="1530"/>
    </row>
    <row r="21" spans="2:10" ht="30" customHeight="1">
      <c r="B21" s="412"/>
      <c r="C21" s="1503" t="s">
        <v>410</v>
      </c>
      <c r="D21" s="1503"/>
      <c r="E21" s="343"/>
      <c r="F21" s="349" t="s">
        <v>411</v>
      </c>
      <c r="G21" s="1504"/>
      <c r="H21" s="1504"/>
      <c r="I21" s="350" t="s">
        <v>412</v>
      </c>
      <c r="J21" s="344"/>
    </row>
    <row r="22" spans="2:10" ht="30" customHeight="1">
      <c r="B22" s="345"/>
      <c r="C22" s="1505" t="s">
        <v>413</v>
      </c>
      <c r="D22" s="1505"/>
      <c r="E22" s="413"/>
      <c r="F22" s="1506"/>
      <c r="G22" s="1507"/>
      <c r="H22" s="1507"/>
      <c r="I22" s="1507"/>
      <c r="J22" s="1508"/>
    </row>
    <row r="23" spans="2:10" ht="30" customHeight="1">
      <c r="B23" s="414"/>
      <c r="C23" s="1502"/>
      <c r="D23" s="1502"/>
      <c r="E23" s="347"/>
      <c r="F23" s="1509"/>
      <c r="G23" s="1510"/>
      <c r="H23" s="1510"/>
      <c r="I23" s="1510"/>
      <c r="J23" s="1511"/>
    </row>
    <row r="24" spans="2:10" ht="30" customHeight="1">
      <c r="B24" s="345"/>
      <c r="C24" s="1512" t="s">
        <v>414</v>
      </c>
      <c r="D24" s="1512"/>
      <c r="E24" s="413"/>
      <c r="F24" s="1514"/>
      <c r="G24" s="1515"/>
      <c r="H24" s="1515"/>
      <c r="I24" s="1515"/>
      <c r="J24" s="1516"/>
    </row>
    <row r="25" spans="2:10" ht="30" customHeight="1">
      <c r="B25" s="414"/>
      <c r="C25" s="1513"/>
      <c r="D25" s="1513"/>
      <c r="E25" s="347"/>
      <c r="F25" s="1517"/>
      <c r="G25" s="1518"/>
      <c r="H25" s="1518"/>
      <c r="I25" s="1518"/>
      <c r="J25" s="1519"/>
    </row>
    <row r="26" spans="2:10" ht="24.95" customHeight="1">
      <c r="B26" s="6"/>
      <c r="C26" s="1501" t="s">
        <v>415</v>
      </c>
      <c r="D26" s="1501"/>
      <c r="E26" s="7"/>
      <c r="F26" s="345" t="s">
        <v>416</v>
      </c>
      <c r="G26" s="416"/>
      <c r="H26" s="416"/>
      <c r="I26" s="416"/>
      <c r="J26" s="413"/>
    </row>
    <row r="27" spans="2:10" ht="24.95" customHeight="1">
      <c r="B27" s="6"/>
      <c r="C27" s="1501"/>
      <c r="D27" s="1501"/>
      <c r="E27" s="7"/>
      <c r="F27" s="6" t="s">
        <v>417</v>
      </c>
      <c r="J27" s="7"/>
    </row>
    <row r="28" spans="2:10" ht="24.95" customHeight="1">
      <c r="B28" s="6"/>
      <c r="C28" s="1501"/>
      <c r="D28" s="1501"/>
      <c r="E28" s="7"/>
      <c r="F28" s="6"/>
      <c r="J28" s="7"/>
    </row>
    <row r="29" spans="2:10" ht="24.95" customHeight="1">
      <c r="B29" s="414"/>
      <c r="C29" s="1502"/>
      <c r="D29" s="1502"/>
      <c r="E29" s="347"/>
      <c r="F29" s="414"/>
      <c r="G29" s="348"/>
      <c r="H29" s="348"/>
      <c r="I29" s="348"/>
      <c r="J29" s="347"/>
    </row>
    <row r="30" spans="2:10" ht="21" customHeight="1"/>
    <row r="31" spans="2:10" ht="30" customHeight="1"/>
  </sheetData>
  <mergeCells count="29">
    <mergeCell ref="M5:P6"/>
    <mergeCell ref="C13:D15"/>
    <mergeCell ref="F13:J15"/>
    <mergeCell ref="I2:J2"/>
    <mergeCell ref="C4:J4"/>
    <mergeCell ref="C5:D5"/>
    <mergeCell ref="B6:E6"/>
    <mergeCell ref="H6:J6"/>
    <mergeCell ref="C9:D9"/>
    <mergeCell ref="F9:J9"/>
    <mergeCell ref="C10:D11"/>
    <mergeCell ref="G10:J11"/>
    <mergeCell ref="C12:D12"/>
    <mergeCell ref="F12:G12"/>
    <mergeCell ref="I12:J12"/>
    <mergeCell ref="C16:D18"/>
    <mergeCell ref="G16:H16"/>
    <mergeCell ref="F17:J17"/>
    <mergeCell ref="F18:J18"/>
    <mergeCell ref="C19:D20"/>
    <mergeCell ref="H19:J19"/>
    <mergeCell ref="H20:J20"/>
    <mergeCell ref="C26:D29"/>
    <mergeCell ref="C21:D21"/>
    <mergeCell ref="G21:H21"/>
    <mergeCell ref="C22:D23"/>
    <mergeCell ref="F22:J23"/>
    <mergeCell ref="C24:D25"/>
    <mergeCell ref="F24:J25"/>
  </mergeCells>
  <phoneticPr fontId="4"/>
  <hyperlinks>
    <hyperlink ref="M5:O6" location="一覧!A1" display="一覧へ" xr:uid="{BAE34693-1736-4542-AF62-2516338B5B3A}"/>
  </hyperlinks>
  <pageMargins left="0.70866141732283472" right="0.27559055118110237" top="0.51181102362204722" bottom="0.59055118110236227" header="0.31496062992125984" footer="0.31496062992125984"/>
  <pageSetup paperSize="9" scale="9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D879-9460-4A21-94ED-375309DCCDF9}">
  <sheetPr>
    <tabColor theme="0"/>
  </sheetPr>
  <dimension ref="B2:O58"/>
  <sheetViews>
    <sheetView view="pageBreakPreview" zoomScale="85" zoomScaleNormal="100" zoomScaleSheetLayoutView="85" workbookViewId="0">
      <selection activeCell="K3" sqref="K3:N4"/>
    </sheetView>
  </sheetViews>
  <sheetFormatPr defaultColWidth="9" defaultRowHeight="13.5"/>
  <cols>
    <col min="1" max="1" width="5.375" style="3" customWidth="1"/>
    <col min="2" max="16384" width="9" style="3"/>
  </cols>
  <sheetData>
    <row r="2" spans="2:15">
      <c r="B2" s="345"/>
      <c r="C2" s="416"/>
      <c r="D2" s="416"/>
      <c r="E2" s="416"/>
      <c r="F2" s="416"/>
      <c r="G2" s="416"/>
      <c r="H2" s="416"/>
      <c r="I2" s="416"/>
      <c r="J2" s="413"/>
    </row>
    <row r="3" spans="2:15" ht="21">
      <c r="B3" s="9" t="s">
        <v>418</v>
      </c>
      <c r="J3" s="7"/>
    </row>
    <row r="4" spans="2:15">
      <c r="B4" s="6"/>
      <c r="J4" s="7"/>
    </row>
    <row r="5" spans="2:15" ht="14.25" thickBot="1">
      <c r="B5" s="6"/>
      <c r="J5" s="7"/>
    </row>
    <row r="6" spans="2:15" ht="14.25" thickTop="1">
      <c r="B6" s="6"/>
      <c r="J6" s="7"/>
      <c r="L6" s="1286" t="s">
        <v>14</v>
      </c>
      <c r="M6" s="1287"/>
      <c r="N6" s="1287"/>
      <c r="O6" s="1288"/>
    </row>
    <row r="7" spans="2:15" ht="14.25" thickBot="1">
      <c r="B7" s="6"/>
      <c r="J7" s="7"/>
      <c r="L7" s="1289"/>
      <c r="M7" s="1290"/>
      <c r="N7" s="1290"/>
      <c r="O7" s="1291"/>
    </row>
    <row r="8" spans="2:15" ht="14.25" thickTop="1">
      <c r="B8" s="6"/>
      <c r="J8" s="7"/>
    </row>
    <row r="9" spans="2:15">
      <c r="B9" s="6"/>
      <c r="J9" s="7"/>
    </row>
    <row r="10" spans="2:15">
      <c r="B10" s="6"/>
      <c r="J10" s="7"/>
    </row>
    <row r="11" spans="2:15">
      <c r="B11" s="6"/>
      <c r="J11" s="7"/>
    </row>
    <row r="12" spans="2:15">
      <c r="B12" s="6"/>
      <c r="J12" s="7"/>
    </row>
    <row r="13" spans="2:15">
      <c r="B13" s="6"/>
      <c r="J13" s="7"/>
    </row>
    <row r="14" spans="2:15">
      <c r="B14" s="6"/>
      <c r="J14" s="7"/>
    </row>
    <row r="15" spans="2:15">
      <c r="B15" s="6"/>
      <c r="J15" s="7"/>
    </row>
    <row r="16" spans="2:15">
      <c r="B16" s="6"/>
      <c r="J16" s="7"/>
    </row>
    <row r="17" spans="2:10">
      <c r="B17" s="6"/>
      <c r="J17" s="7"/>
    </row>
    <row r="18" spans="2:10">
      <c r="B18" s="6"/>
      <c r="J18" s="7"/>
    </row>
    <row r="19" spans="2:10">
      <c r="B19" s="6"/>
      <c r="J19" s="7"/>
    </row>
    <row r="20" spans="2:10">
      <c r="B20" s="6"/>
      <c r="J20" s="7"/>
    </row>
    <row r="21" spans="2:10">
      <c r="B21" s="6"/>
      <c r="J21" s="7"/>
    </row>
    <row r="22" spans="2:10">
      <c r="B22" s="6"/>
      <c r="J22" s="7"/>
    </row>
    <row r="23" spans="2:10">
      <c r="B23" s="6"/>
      <c r="J23" s="7"/>
    </row>
    <row r="24" spans="2:10">
      <c r="B24" s="6"/>
      <c r="J24" s="7"/>
    </row>
    <row r="25" spans="2:10">
      <c r="B25" s="6"/>
      <c r="J25" s="7"/>
    </row>
    <row r="26" spans="2:10">
      <c r="B26" s="6"/>
      <c r="J26" s="7"/>
    </row>
    <row r="27" spans="2:10">
      <c r="B27" s="6"/>
      <c r="J27" s="7"/>
    </row>
    <row r="28" spans="2:10">
      <c r="B28" s="6"/>
      <c r="J28" s="7"/>
    </row>
    <row r="29" spans="2:10">
      <c r="B29" s="6"/>
      <c r="J29" s="7"/>
    </row>
    <row r="30" spans="2:10">
      <c r="B30" s="6"/>
      <c r="J30" s="7"/>
    </row>
    <row r="31" spans="2:10">
      <c r="B31" s="6"/>
      <c r="J31" s="7"/>
    </row>
    <row r="32" spans="2:10">
      <c r="B32" s="6"/>
      <c r="J32" s="7"/>
    </row>
    <row r="33" spans="2:10">
      <c r="B33" s="6"/>
      <c r="J33" s="7"/>
    </row>
    <row r="34" spans="2:10">
      <c r="B34" s="6"/>
      <c r="J34" s="7"/>
    </row>
    <row r="35" spans="2:10">
      <c r="B35" s="6"/>
      <c r="J35" s="7"/>
    </row>
    <row r="36" spans="2:10">
      <c r="B36" s="6"/>
      <c r="J36" s="7"/>
    </row>
    <row r="37" spans="2:10">
      <c r="B37" s="6"/>
      <c r="J37" s="7"/>
    </row>
    <row r="38" spans="2:10">
      <c r="B38" s="6"/>
      <c r="J38" s="7"/>
    </row>
    <row r="39" spans="2:10">
      <c r="B39" s="6"/>
      <c r="J39" s="7"/>
    </row>
    <row r="40" spans="2:10">
      <c r="B40" s="6"/>
      <c r="J40" s="7"/>
    </row>
    <row r="41" spans="2:10">
      <c r="B41" s="6"/>
      <c r="J41" s="7"/>
    </row>
    <row r="42" spans="2:10">
      <c r="B42" s="6"/>
      <c r="J42" s="7"/>
    </row>
    <row r="43" spans="2:10">
      <c r="B43" s="6"/>
      <c r="J43" s="7"/>
    </row>
    <row r="44" spans="2:10">
      <c r="B44" s="6"/>
      <c r="J44" s="7"/>
    </row>
    <row r="45" spans="2:10">
      <c r="B45" s="6"/>
      <c r="J45" s="7"/>
    </row>
    <row r="46" spans="2:10">
      <c r="B46" s="6"/>
      <c r="J46" s="7"/>
    </row>
    <row r="47" spans="2:10">
      <c r="B47" s="6"/>
      <c r="J47" s="7"/>
    </row>
    <row r="48" spans="2:10">
      <c r="B48" s="6"/>
      <c r="J48" s="7"/>
    </row>
    <row r="49" spans="2:10">
      <c r="B49" s="6"/>
      <c r="J49" s="7"/>
    </row>
    <row r="50" spans="2:10">
      <c r="B50" s="6"/>
      <c r="J50" s="7"/>
    </row>
    <row r="51" spans="2:10">
      <c r="B51" s="6"/>
      <c r="J51" s="7"/>
    </row>
    <row r="52" spans="2:10">
      <c r="B52" s="6"/>
      <c r="J52" s="7"/>
    </row>
    <row r="53" spans="2:10">
      <c r="B53" s="6"/>
      <c r="J53" s="7"/>
    </row>
    <row r="54" spans="2:10">
      <c r="B54" s="6"/>
      <c r="J54" s="7"/>
    </row>
    <row r="55" spans="2:10">
      <c r="B55" s="6"/>
      <c r="J55" s="7"/>
    </row>
    <row r="56" spans="2:10">
      <c r="B56" s="6"/>
      <c r="J56" s="7"/>
    </row>
    <row r="57" spans="2:10">
      <c r="B57" s="6"/>
      <c r="J57" s="7"/>
    </row>
    <row r="58" spans="2:10">
      <c r="B58" s="414"/>
      <c r="C58" s="348"/>
      <c r="D58" s="348"/>
      <c r="E58" s="348"/>
      <c r="F58" s="348"/>
      <c r="G58" s="348"/>
      <c r="H58" s="348"/>
      <c r="I58" s="348"/>
      <c r="J58" s="347"/>
    </row>
  </sheetData>
  <mergeCells count="1">
    <mergeCell ref="L6:O7"/>
  </mergeCells>
  <phoneticPr fontId="4"/>
  <hyperlinks>
    <hyperlink ref="L6:N7" location="一覧!A1" display="一覧へ" xr:uid="{C974C8BE-880F-42F9-B675-4666C4DF2559}"/>
  </hyperlink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9003-6011-451C-874B-1036B14F22F0}">
  <sheetPr>
    <tabColor theme="0"/>
    <pageSetUpPr fitToPage="1"/>
  </sheetPr>
  <dimension ref="A1:AP50"/>
  <sheetViews>
    <sheetView view="pageBreakPreview" zoomScale="60" zoomScaleNormal="98" workbookViewId="0">
      <selection activeCell="K3" sqref="K3:N4"/>
    </sheetView>
  </sheetViews>
  <sheetFormatPr defaultRowHeight="12"/>
  <cols>
    <col min="1" max="37" width="4.125" style="461" customWidth="1"/>
    <col min="38" max="38" width="9" style="461"/>
    <col min="39" max="42" width="4.5" style="461" customWidth="1"/>
    <col min="43" max="16384" width="9" style="461"/>
  </cols>
  <sheetData>
    <row r="1" spans="1:42" ht="20.100000000000001" customHeight="1">
      <c r="X1" s="462" t="s">
        <v>736</v>
      </c>
      <c r="Y1" s="463"/>
      <c r="Z1" s="463"/>
      <c r="AA1" s="464"/>
      <c r="AB1" s="465"/>
      <c r="AC1" s="466"/>
      <c r="AD1" s="466"/>
      <c r="AE1" s="466"/>
      <c r="AF1" s="466"/>
      <c r="AG1" s="466"/>
      <c r="AH1" s="466"/>
      <c r="AI1" s="466"/>
      <c r="AJ1" s="466"/>
      <c r="AK1" s="466"/>
    </row>
    <row r="2" spans="1:42" ht="15" customHeight="1">
      <c r="B2" s="466" t="s">
        <v>340</v>
      </c>
      <c r="C2" s="466"/>
      <c r="D2" s="466"/>
      <c r="E2" s="466"/>
      <c r="F2" s="466"/>
      <c r="G2" s="466"/>
      <c r="H2" s="466"/>
      <c r="I2" s="466"/>
      <c r="J2" s="466"/>
      <c r="K2" s="466"/>
      <c r="L2" s="466"/>
      <c r="M2" s="466"/>
      <c r="N2" s="466"/>
      <c r="O2" s="466"/>
      <c r="P2" s="466"/>
      <c r="Q2" s="466"/>
      <c r="R2" s="466"/>
      <c r="S2" s="466"/>
      <c r="T2" s="466"/>
      <c r="U2" s="466"/>
      <c r="V2" s="466"/>
      <c r="W2" s="466"/>
      <c r="X2" s="467" t="s">
        <v>737</v>
      </c>
      <c r="Y2" s="468"/>
      <c r="Z2" s="468"/>
      <c r="AA2" s="467" t="s">
        <v>738</v>
      </c>
      <c r="AB2" s="469"/>
      <c r="AC2" s="470"/>
      <c r="AD2" s="470"/>
      <c r="AE2" s="470"/>
      <c r="AF2" s="470"/>
      <c r="AG2" s="470"/>
      <c r="AH2" s="470"/>
      <c r="AI2" s="471"/>
      <c r="AJ2" s="471"/>
      <c r="AK2" s="472"/>
    </row>
    <row r="3" spans="1:42" ht="15" customHeight="1">
      <c r="A3" s="473" t="s">
        <v>739</v>
      </c>
      <c r="C3" s="474"/>
      <c r="D3" s="474"/>
      <c r="E3" s="474"/>
      <c r="F3" s="474"/>
      <c r="G3" s="474"/>
      <c r="H3" s="474"/>
      <c r="I3" s="474"/>
      <c r="J3" s="474"/>
      <c r="K3" s="474"/>
      <c r="L3" s="474"/>
      <c r="M3" s="474"/>
      <c r="N3" s="474"/>
      <c r="O3" s="474"/>
      <c r="P3" s="474"/>
      <c r="Q3" s="474"/>
      <c r="R3" s="474"/>
      <c r="S3" s="474"/>
      <c r="T3" s="474"/>
      <c r="U3" s="474"/>
      <c r="V3" s="474"/>
      <c r="W3" s="474"/>
      <c r="X3" s="475" t="s">
        <v>740</v>
      </c>
      <c r="Y3" s="476"/>
      <c r="Z3" s="476"/>
      <c r="AA3" s="475" t="s">
        <v>741</v>
      </c>
      <c r="AB3" s="477"/>
      <c r="AC3" s="478"/>
      <c r="AD3" s="478"/>
      <c r="AE3" s="478"/>
      <c r="AF3" s="478"/>
      <c r="AG3" s="478"/>
      <c r="AH3" s="478"/>
      <c r="AI3" s="478"/>
      <c r="AJ3" s="478"/>
      <c r="AK3" s="477"/>
    </row>
    <row r="4" spans="1:42" ht="20.100000000000001" customHeight="1">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42" ht="20.100000000000001" customHeight="1" thickBot="1">
      <c r="A5" s="479" t="s">
        <v>742</v>
      </c>
      <c r="B5" s="480"/>
      <c r="C5" s="480"/>
      <c r="D5" s="480"/>
      <c r="E5" s="481"/>
      <c r="F5" s="479" t="s">
        <v>743</v>
      </c>
      <c r="G5" s="480"/>
      <c r="H5" s="482"/>
      <c r="I5" s="480"/>
      <c r="J5" s="483"/>
      <c r="K5" s="484" t="s">
        <v>744</v>
      </c>
      <c r="L5" s="485"/>
      <c r="M5" s="486"/>
      <c r="N5" s="487"/>
      <c r="O5" s="479" t="s">
        <v>745</v>
      </c>
      <c r="P5" s="480"/>
      <c r="Q5" s="480"/>
      <c r="R5" s="483"/>
      <c r="S5" s="488" t="s">
        <v>746</v>
      </c>
      <c r="T5" s="489"/>
      <c r="U5" s="489"/>
      <c r="V5" s="489"/>
      <c r="W5" s="489"/>
      <c r="X5" s="489"/>
      <c r="Y5" s="489"/>
      <c r="Z5" s="489"/>
      <c r="AA5" s="489"/>
      <c r="AB5" s="489"/>
      <c r="AC5" s="489"/>
      <c r="AD5" s="489"/>
      <c r="AE5" s="489"/>
      <c r="AF5" s="489"/>
      <c r="AG5" s="489"/>
      <c r="AH5" s="489"/>
      <c r="AI5" s="489"/>
      <c r="AJ5" s="489"/>
      <c r="AK5" s="490"/>
    </row>
    <row r="6" spans="1:42" ht="20.100000000000001" customHeight="1" thickTop="1">
      <c r="A6" s="879" t="s">
        <v>747</v>
      </c>
      <c r="B6" s="880"/>
      <c r="C6" s="491" t="s">
        <v>748</v>
      </c>
      <c r="D6" s="492"/>
      <c r="E6" s="492"/>
      <c r="F6" s="492"/>
      <c r="G6" s="493"/>
      <c r="H6" s="493"/>
      <c r="I6" s="493"/>
      <c r="J6" s="493"/>
      <c r="K6" s="493"/>
      <c r="L6" s="493"/>
      <c r="M6" s="493"/>
      <c r="N6" s="493"/>
      <c r="O6" s="493"/>
      <c r="P6" s="493"/>
      <c r="Q6" s="493"/>
      <c r="R6" s="494"/>
      <c r="S6" s="491" t="s">
        <v>749</v>
      </c>
      <c r="T6" s="493"/>
      <c r="U6" s="493"/>
      <c r="V6" s="493"/>
      <c r="W6" s="493"/>
      <c r="X6" s="493"/>
      <c r="Y6" s="493"/>
      <c r="Z6" s="493"/>
      <c r="AA6" s="493"/>
      <c r="AB6" s="493"/>
      <c r="AC6" s="494"/>
      <c r="AD6" s="491" t="s">
        <v>750</v>
      </c>
      <c r="AE6" s="493"/>
      <c r="AF6" s="493"/>
      <c r="AG6" s="493"/>
      <c r="AH6" s="493"/>
      <c r="AI6" s="494"/>
      <c r="AJ6" s="883" t="s">
        <v>751</v>
      </c>
      <c r="AK6" s="884"/>
      <c r="AM6" s="887" t="s">
        <v>14</v>
      </c>
      <c r="AN6" s="888"/>
      <c r="AO6" s="888"/>
      <c r="AP6" s="889"/>
    </row>
    <row r="7" spans="1:42" ht="21" customHeight="1" thickBot="1">
      <c r="A7" s="881"/>
      <c r="B7" s="882"/>
      <c r="C7" s="495" t="s">
        <v>752</v>
      </c>
      <c r="D7" s="496"/>
      <c r="E7" s="496"/>
      <c r="F7" s="497"/>
      <c r="G7" s="498" t="s">
        <v>753</v>
      </c>
      <c r="H7" s="499"/>
      <c r="I7" s="499"/>
      <c r="J7" s="500"/>
      <c r="K7" s="498" t="s">
        <v>754</v>
      </c>
      <c r="L7" s="499"/>
      <c r="M7" s="499"/>
      <c r="N7" s="499"/>
      <c r="O7" s="500"/>
      <c r="P7" s="498" t="s">
        <v>755</v>
      </c>
      <c r="Q7" s="499"/>
      <c r="R7" s="500"/>
      <c r="S7" s="498" t="s">
        <v>756</v>
      </c>
      <c r="T7" s="499"/>
      <c r="U7" s="500"/>
      <c r="V7" s="498" t="s">
        <v>755</v>
      </c>
      <c r="W7" s="501"/>
      <c r="X7" s="502" t="s">
        <v>757</v>
      </c>
      <c r="Y7" s="503"/>
      <c r="Z7" s="500"/>
      <c r="AA7" s="504" t="s">
        <v>758</v>
      </c>
      <c r="AB7" s="505"/>
      <c r="AC7" s="500"/>
      <c r="AD7" s="504" t="s">
        <v>759</v>
      </c>
      <c r="AE7" s="506"/>
      <c r="AF7" s="500"/>
      <c r="AG7" s="495" t="s">
        <v>760</v>
      </c>
      <c r="AH7" s="496"/>
      <c r="AI7" s="497"/>
      <c r="AJ7" s="885"/>
      <c r="AK7" s="886"/>
      <c r="AM7" s="890"/>
      <c r="AN7" s="891"/>
      <c r="AO7" s="891"/>
      <c r="AP7" s="892"/>
    </row>
    <row r="8" spans="1:42" ht="12" customHeight="1" thickTop="1">
      <c r="A8" s="507" t="s">
        <v>746</v>
      </c>
      <c r="B8" s="508" t="s">
        <v>746</v>
      </c>
      <c r="C8" s="507" t="s">
        <v>746</v>
      </c>
      <c r="D8" s="509"/>
      <c r="E8" s="509"/>
      <c r="F8" s="508" t="s">
        <v>746</v>
      </c>
      <c r="G8" s="510" t="s">
        <v>761</v>
      </c>
      <c r="H8" s="511"/>
      <c r="I8" s="511"/>
      <c r="J8" s="512"/>
      <c r="K8" s="513" t="s">
        <v>762</v>
      </c>
      <c r="L8" s="514"/>
      <c r="M8" s="514"/>
      <c r="N8" s="514"/>
      <c r="O8" s="515"/>
      <c r="P8" s="516"/>
      <c r="Q8" s="514"/>
      <c r="R8" s="515"/>
      <c r="S8" s="485"/>
      <c r="T8" s="486"/>
      <c r="U8" s="487"/>
      <c r="V8" s="485"/>
      <c r="W8" s="514"/>
      <c r="X8" s="517"/>
      <c r="Y8" s="467"/>
      <c r="Z8" s="518"/>
      <c r="AA8" s="519" t="s">
        <v>746</v>
      </c>
      <c r="AB8" s="520"/>
      <c r="AC8" s="521" t="s">
        <v>746</v>
      </c>
      <c r="AD8" s="522"/>
      <c r="AE8" s="523"/>
      <c r="AF8" s="524"/>
      <c r="AG8" s="517"/>
      <c r="AH8" s="467"/>
      <c r="AI8" s="518"/>
      <c r="AJ8" s="488" t="s">
        <v>746</v>
      </c>
      <c r="AK8" s="490"/>
    </row>
    <row r="9" spans="1:42" ht="12" customHeight="1">
      <c r="A9" s="525" t="s">
        <v>746</v>
      </c>
      <c r="B9" s="526" t="s">
        <v>746</v>
      </c>
      <c r="C9" s="525" t="s">
        <v>746</v>
      </c>
      <c r="D9" s="527"/>
      <c r="E9" s="527"/>
      <c r="F9" s="526" t="s">
        <v>746</v>
      </c>
      <c r="G9" s="528"/>
      <c r="H9" s="529"/>
      <c r="I9" s="529"/>
      <c r="J9" s="530"/>
      <c r="K9" s="531" t="s">
        <v>763</v>
      </c>
      <c r="L9" s="532"/>
      <c r="M9" s="532"/>
      <c r="N9" s="532"/>
      <c r="O9" s="533"/>
      <c r="P9" s="534" t="s">
        <v>764</v>
      </c>
      <c r="Q9" s="532"/>
      <c r="R9" s="533"/>
      <c r="S9" s="535" t="s">
        <v>765</v>
      </c>
      <c r="T9" s="536"/>
      <c r="U9" s="537"/>
      <c r="V9" s="535" t="s">
        <v>765</v>
      </c>
      <c r="W9" s="532"/>
      <c r="X9" s="538"/>
      <c r="Y9" s="539"/>
      <c r="Z9" s="540"/>
      <c r="AA9" s="541" t="s">
        <v>746</v>
      </c>
      <c r="AB9" s="542"/>
      <c r="AC9" s="543" t="s">
        <v>746</v>
      </c>
      <c r="AD9" s="544"/>
      <c r="AE9" s="545"/>
      <c r="AF9" s="546"/>
      <c r="AG9" s="538"/>
      <c r="AH9" s="539"/>
      <c r="AI9" s="540"/>
      <c r="AJ9" s="547" t="s">
        <v>746</v>
      </c>
      <c r="AK9" s="548"/>
    </row>
    <row r="10" spans="1:42" ht="12" customHeight="1">
      <c r="A10" s="525" t="s">
        <v>746</v>
      </c>
      <c r="B10" s="526" t="s">
        <v>746</v>
      </c>
      <c r="C10" s="525" t="s">
        <v>746</v>
      </c>
      <c r="D10" s="527"/>
      <c r="E10" s="527"/>
      <c r="F10" s="526" t="s">
        <v>746</v>
      </c>
      <c r="G10" s="528"/>
      <c r="H10" s="529"/>
      <c r="I10" s="529"/>
      <c r="J10" s="530"/>
      <c r="K10" s="531"/>
      <c r="L10" s="532"/>
      <c r="M10" s="532"/>
      <c r="N10" s="532"/>
      <c r="O10" s="549" t="s">
        <v>227</v>
      </c>
      <c r="P10" s="534" t="s">
        <v>766</v>
      </c>
      <c r="Q10" s="532"/>
      <c r="R10" s="533"/>
      <c r="S10" s="535"/>
      <c r="T10" s="536"/>
      <c r="U10" s="537"/>
      <c r="V10" s="535"/>
      <c r="W10" s="532"/>
      <c r="X10" s="538"/>
      <c r="Y10" s="539"/>
      <c r="Z10" s="540"/>
      <c r="AA10" s="541" t="s">
        <v>746</v>
      </c>
      <c r="AB10" s="542"/>
      <c r="AC10" s="543" t="s">
        <v>746</v>
      </c>
      <c r="AD10" s="544"/>
      <c r="AE10" s="545"/>
      <c r="AF10" s="546"/>
      <c r="AG10" s="538"/>
      <c r="AH10" s="539"/>
      <c r="AI10" s="540"/>
      <c r="AJ10" s="547" t="s">
        <v>746</v>
      </c>
      <c r="AK10" s="548"/>
    </row>
    <row r="11" spans="1:42" ht="12" customHeight="1">
      <c r="A11" s="525" t="s">
        <v>746</v>
      </c>
      <c r="B11" s="526" t="s">
        <v>746</v>
      </c>
      <c r="C11" s="525" t="s">
        <v>746</v>
      </c>
      <c r="D11" s="527"/>
      <c r="E11" s="527"/>
      <c r="F11" s="526" t="s">
        <v>746</v>
      </c>
      <c r="G11" s="528"/>
      <c r="H11" s="529"/>
      <c r="I11" s="529"/>
      <c r="J11" s="530"/>
      <c r="K11" s="531" t="s">
        <v>767</v>
      </c>
      <c r="L11" s="532"/>
      <c r="M11" s="532"/>
      <c r="N11" s="532"/>
      <c r="O11" s="533"/>
      <c r="P11" s="531" t="s">
        <v>768</v>
      </c>
      <c r="Q11" s="532"/>
      <c r="R11" s="533"/>
      <c r="S11" s="535" t="s">
        <v>769</v>
      </c>
      <c r="T11" s="536"/>
      <c r="U11" s="537"/>
      <c r="V11" s="535" t="s">
        <v>769</v>
      </c>
      <c r="W11" s="532"/>
      <c r="X11" s="538"/>
      <c r="Y11" s="539"/>
      <c r="Z11" s="540"/>
      <c r="AA11" s="541" t="s">
        <v>746</v>
      </c>
      <c r="AB11" s="542"/>
      <c r="AC11" s="543" t="s">
        <v>746</v>
      </c>
      <c r="AD11" s="544"/>
      <c r="AE11" s="545"/>
      <c r="AF11" s="546"/>
      <c r="AG11" s="538"/>
      <c r="AH11" s="539"/>
      <c r="AI11" s="540"/>
      <c r="AJ11" s="547" t="s">
        <v>746</v>
      </c>
      <c r="AK11" s="548"/>
    </row>
    <row r="12" spans="1:42" ht="12" customHeight="1">
      <c r="A12" s="525" t="s">
        <v>746</v>
      </c>
      <c r="B12" s="526" t="s">
        <v>746</v>
      </c>
      <c r="C12" s="525" t="s">
        <v>746</v>
      </c>
      <c r="D12" s="527"/>
      <c r="E12" s="527"/>
      <c r="F12" s="526" t="s">
        <v>746</v>
      </c>
      <c r="G12" s="528"/>
      <c r="H12" s="529"/>
      <c r="I12" s="529"/>
      <c r="J12" s="530"/>
      <c r="K12" s="531" t="s">
        <v>770</v>
      </c>
      <c r="L12" s="532"/>
      <c r="M12" s="532"/>
      <c r="N12" s="532"/>
      <c r="O12" s="533"/>
      <c r="P12" s="531" t="s">
        <v>771</v>
      </c>
      <c r="Q12" s="532"/>
      <c r="R12" s="533"/>
      <c r="S12" s="535"/>
      <c r="T12" s="536"/>
      <c r="U12" s="537"/>
      <c r="V12" s="535"/>
      <c r="W12" s="532"/>
      <c r="X12" s="538" t="s">
        <v>772</v>
      </c>
      <c r="Y12" s="539"/>
      <c r="Z12" s="540"/>
      <c r="AA12" s="541" t="s">
        <v>746</v>
      </c>
      <c r="AB12" s="542"/>
      <c r="AC12" s="543" t="s">
        <v>746</v>
      </c>
      <c r="AD12" s="544" t="s">
        <v>773</v>
      </c>
      <c r="AE12" s="545"/>
      <c r="AF12" s="546"/>
      <c r="AG12" s="538"/>
      <c r="AH12" s="539"/>
      <c r="AI12" s="540" t="s">
        <v>774</v>
      </c>
      <c r="AJ12" s="547" t="s">
        <v>746</v>
      </c>
      <c r="AK12" s="548"/>
    </row>
    <row r="13" spans="1:42" ht="12" customHeight="1">
      <c r="A13" s="550" t="s">
        <v>746</v>
      </c>
      <c r="B13" s="551" t="s">
        <v>746</v>
      </c>
      <c r="C13" s="550" t="s">
        <v>746</v>
      </c>
      <c r="D13" s="552"/>
      <c r="E13" s="552"/>
      <c r="F13" s="551" t="s">
        <v>746</v>
      </c>
      <c r="G13" s="553"/>
      <c r="H13" s="554"/>
      <c r="I13" s="554"/>
      <c r="J13" s="555"/>
      <c r="K13" s="556"/>
      <c r="L13" s="557"/>
      <c r="M13" s="557"/>
      <c r="N13" s="557"/>
      <c r="O13" s="558" t="s">
        <v>227</v>
      </c>
      <c r="P13" s="559"/>
      <c r="Q13" s="557"/>
      <c r="R13" s="560"/>
      <c r="S13" s="561"/>
      <c r="T13" s="562"/>
      <c r="U13" s="563"/>
      <c r="V13" s="561"/>
      <c r="W13" s="557"/>
      <c r="X13" s="564"/>
      <c r="Y13" s="565"/>
      <c r="Z13" s="566"/>
      <c r="AA13" s="567" t="s">
        <v>746</v>
      </c>
      <c r="AB13" s="568"/>
      <c r="AC13" s="569" t="s">
        <v>746</v>
      </c>
      <c r="AD13" s="570"/>
      <c r="AE13" s="571"/>
      <c r="AF13" s="572"/>
      <c r="AG13" s="564"/>
      <c r="AH13" s="565"/>
      <c r="AI13" s="566"/>
      <c r="AJ13" s="573" t="s">
        <v>746</v>
      </c>
      <c r="AK13" s="574"/>
    </row>
    <row r="14" spans="1:42" ht="12" customHeight="1">
      <c r="A14" s="507" t="s">
        <v>746</v>
      </c>
      <c r="B14" s="508" t="s">
        <v>746</v>
      </c>
      <c r="C14" s="507" t="s">
        <v>746</v>
      </c>
      <c r="D14" s="509"/>
      <c r="E14" s="509"/>
      <c r="F14" s="508" t="s">
        <v>746</v>
      </c>
      <c r="G14" s="510" t="s">
        <v>761</v>
      </c>
      <c r="H14" s="511"/>
      <c r="I14" s="511"/>
      <c r="J14" s="512"/>
      <c r="K14" s="513" t="s">
        <v>762</v>
      </c>
      <c r="L14" s="514"/>
      <c r="M14" s="514"/>
      <c r="N14" s="514"/>
      <c r="O14" s="515"/>
      <c r="P14" s="516"/>
      <c r="Q14" s="514"/>
      <c r="R14" s="515"/>
      <c r="S14" s="485"/>
      <c r="T14" s="486"/>
      <c r="U14" s="487"/>
      <c r="V14" s="485"/>
      <c r="W14" s="514"/>
      <c r="X14" s="517"/>
      <c r="Y14" s="467"/>
      <c r="Z14" s="518"/>
      <c r="AA14" s="519" t="s">
        <v>746</v>
      </c>
      <c r="AB14" s="520"/>
      <c r="AC14" s="521" t="s">
        <v>746</v>
      </c>
      <c r="AD14" s="522"/>
      <c r="AE14" s="523"/>
      <c r="AF14" s="524"/>
      <c r="AG14" s="517"/>
      <c r="AH14" s="467"/>
      <c r="AI14" s="518"/>
      <c r="AJ14" s="488" t="s">
        <v>746</v>
      </c>
      <c r="AK14" s="490"/>
    </row>
    <row r="15" spans="1:42" ht="12" customHeight="1">
      <c r="A15" s="525" t="s">
        <v>746</v>
      </c>
      <c r="B15" s="526" t="s">
        <v>746</v>
      </c>
      <c r="C15" s="525" t="s">
        <v>746</v>
      </c>
      <c r="D15" s="527"/>
      <c r="E15" s="527"/>
      <c r="F15" s="526" t="s">
        <v>746</v>
      </c>
      <c r="G15" s="528"/>
      <c r="H15" s="529"/>
      <c r="I15" s="529"/>
      <c r="J15" s="530"/>
      <c r="K15" s="531" t="s">
        <v>763</v>
      </c>
      <c r="L15" s="532"/>
      <c r="M15" s="532"/>
      <c r="N15" s="532"/>
      <c r="O15" s="533"/>
      <c r="P15" s="534" t="s">
        <v>764</v>
      </c>
      <c r="Q15" s="532"/>
      <c r="R15" s="533"/>
      <c r="S15" s="535" t="s">
        <v>765</v>
      </c>
      <c r="T15" s="536"/>
      <c r="U15" s="537"/>
      <c r="V15" s="535" t="s">
        <v>765</v>
      </c>
      <c r="W15" s="532"/>
      <c r="X15" s="538"/>
      <c r="Y15" s="539"/>
      <c r="Z15" s="540"/>
      <c r="AA15" s="541" t="s">
        <v>746</v>
      </c>
      <c r="AB15" s="542"/>
      <c r="AC15" s="543" t="s">
        <v>746</v>
      </c>
      <c r="AD15" s="544"/>
      <c r="AE15" s="545"/>
      <c r="AF15" s="546"/>
      <c r="AG15" s="538"/>
      <c r="AH15" s="539"/>
      <c r="AI15" s="540"/>
      <c r="AJ15" s="547" t="s">
        <v>746</v>
      </c>
      <c r="AK15" s="548"/>
    </row>
    <row r="16" spans="1:42" ht="12" customHeight="1">
      <c r="A16" s="525" t="s">
        <v>746</v>
      </c>
      <c r="B16" s="526" t="s">
        <v>746</v>
      </c>
      <c r="C16" s="525" t="s">
        <v>746</v>
      </c>
      <c r="D16" s="527"/>
      <c r="E16" s="527"/>
      <c r="F16" s="526" t="s">
        <v>746</v>
      </c>
      <c r="G16" s="528"/>
      <c r="H16" s="529"/>
      <c r="I16" s="529"/>
      <c r="J16" s="530"/>
      <c r="K16" s="531"/>
      <c r="L16" s="532"/>
      <c r="M16" s="532"/>
      <c r="N16" s="532"/>
      <c r="O16" s="549" t="s">
        <v>227</v>
      </c>
      <c r="P16" s="534" t="s">
        <v>766</v>
      </c>
      <c r="Q16" s="532"/>
      <c r="R16" s="533"/>
      <c r="S16" s="535"/>
      <c r="T16" s="536"/>
      <c r="U16" s="537"/>
      <c r="V16" s="535"/>
      <c r="W16" s="532"/>
      <c r="X16" s="538"/>
      <c r="Y16" s="539"/>
      <c r="Z16" s="540"/>
      <c r="AA16" s="541" t="s">
        <v>746</v>
      </c>
      <c r="AB16" s="542"/>
      <c r="AC16" s="543" t="s">
        <v>746</v>
      </c>
      <c r="AD16" s="544"/>
      <c r="AE16" s="545"/>
      <c r="AF16" s="546"/>
      <c r="AG16" s="538"/>
      <c r="AH16" s="539"/>
      <c r="AI16" s="540"/>
      <c r="AJ16" s="547" t="s">
        <v>746</v>
      </c>
      <c r="AK16" s="548"/>
    </row>
    <row r="17" spans="1:37" ht="12" customHeight="1">
      <c r="A17" s="525" t="s">
        <v>746</v>
      </c>
      <c r="B17" s="526" t="s">
        <v>746</v>
      </c>
      <c r="C17" s="525" t="s">
        <v>746</v>
      </c>
      <c r="D17" s="527"/>
      <c r="E17" s="527"/>
      <c r="F17" s="526" t="s">
        <v>746</v>
      </c>
      <c r="G17" s="528"/>
      <c r="H17" s="529"/>
      <c r="I17" s="529"/>
      <c r="J17" s="530"/>
      <c r="K17" s="531" t="s">
        <v>767</v>
      </c>
      <c r="L17" s="532"/>
      <c r="M17" s="532"/>
      <c r="N17" s="532"/>
      <c r="O17" s="533"/>
      <c r="P17" s="531" t="s">
        <v>768</v>
      </c>
      <c r="Q17" s="532"/>
      <c r="R17" s="533"/>
      <c r="S17" s="535" t="s">
        <v>769</v>
      </c>
      <c r="T17" s="536"/>
      <c r="U17" s="537"/>
      <c r="V17" s="535" t="s">
        <v>769</v>
      </c>
      <c r="W17" s="532"/>
      <c r="X17" s="538"/>
      <c r="Y17" s="539"/>
      <c r="Z17" s="540"/>
      <c r="AA17" s="541" t="s">
        <v>746</v>
      </c>
      <c r="AB17" s="542"/>
      <c r="AC17" s="543" t="s">
        <v>746</v>
      </c>
      <c r="AD17" s="544"/>
      <c r="AE17" s="545"/>
      <c r="AF17" s="546"/>
      <c r="AG17" s="538"/>
      <c r="AH17" s="539"/>
      <c r="AI17" s="540"/>
      <c r="AJ17" s="547" t="s">
        <v>746</v>
      </c>
      <c r="AK17" s="548"/>
    </row>
    <row r="18" spans="1:37" ht="12" customHeight="1">
      <c r="A18" s="525" t="s">
        <v>746</v>
      </c>
      <c r="B18" s="526" t="s">
        <v>746</v>
      </c>
      <c r="C18" s="525" t="s">
        <v>746</v>
      </c>
      <c r="D18" s="527"/>
      <c r="E18" s="527"/>
      <c r="F18" s="526" t="s">
        <v>746</v>
      </c>
      <c r="G18" s="528"/>
      <c r="H18" s="529"/>
      <c r="I18" s="529"/>
      <c r="J18" s="530"/>
      <c r="K18" s="531" t="s">
        <v>770</v>
      </c>
      <c r="L18" s="532"/>
      <c r="M18" s="532"/>
      <c r="N18" s="532"/>
      <c r="O18" s="533"/>
      <c r="P18" s="531" t="s">
        <v>771</v>
      </c>
      <c r="Q18" s="532"/>
      <c r="R18" s="533"/>
      <c r="S18" s="535"/>
      <c r="T18" s="536"/>
      <c r="U18" s="537"/>
      <c r="V18" s="535"/>
      <c r="W18" s="532"/>
      <c r="X18" s="538" t="s">
        <v>772</v>
      </c>
      <c r="Y18" s="539"/>
      <c r="Z18" s="540"/>
      <c r="AA18" s="541" t="s">
        <v>746</v>
      </c>
      <c r="AB18" s="542"/>
      <c r="AC18" s="543" t="s">
        <v>746</v>
      </c>
      <c r="AD18" s="544" t="s">
        <v>773</v>
      </c>
      <c r="AE18" s="545"/>
      <c r="AF18" s="546"/>
      <c r="AG18" s="538"/>
      <c r="AH18" s="539"/>
      <c r="AI18" s="540" t="s">
        <v>774</v>
      </c>
      <c r="AJ18" s="547" t="s">
        <v>746</v>
      </c>
      <c r="AK18" s="548"/>
    </row>
    <row r="19" spans="1:37" ht="12" customHeight="1">
      <c r="A19" s="550" t="s">
        <v>746</v>
      </c>
      <c r="B19" s="551" t="s">
        <v>746</v>
      </c>
      <c r="C19" s="550" t="s">
        <v>746</v>
      </c>
      <c r="D19" s="552"/>
      <c r="E19" s="552"/>
      <c r="F19" s="551" t="s">
        <v>746</v>
      </c>
      <c r="G19" s="553"/>
      <c r="H19" s="554"/>
      <c r="I19" s="554"/>
      <c r="J19" s="555"/>
      <c r="K19" s="556"/>
      <c r="L19" s="557"/>
      <c r="M19" s="557"/>
      <c r="N19" s="557"/>
      <c r="O19" s="558" t="s">
        <v>227</v>
      </c>
      <c r="P19" s="559"/>
      <c r="Q19" s="557"/>
      <c r="R19" s="560"/>
      <c r="S19" s="561"/>
      <c r="T19" s="562"/>
      <c r="U19" s="563"/>
      <c r="V19" s="561"/>
      <c r="W19" s="557"/>
      <c r="X19" s="564"/>
      <c r="Y19" s="565"/>
      <c r="Z19" s="566"/>
      <c r="AA19" s="567" t="s">
        <v>746</v>
      </c>
      <c r="AB19" s="568"/>
      <c r="AC19" s="569" t="s">
        <v>746</v>
      </c>
      <c r="AD19" s="570"/>
      <c r="AE19" s="571"/>
      <c r="AF19" s="572"/>
      <c r="AG19" s="564"/>
      <c r="AH19" s="565"/>
      <c r="AI19" s="566"/>
      <c r="AJ19" s="573" t="s">
        <v>746</v>
      </c>
      <c r="AK19" s="574"/>
    </row>
    <row r="20" spans="1:37" ht="12" customHeight="1">
      <c r="A20" s="507" t="s">
        <v>746</v>
      </c>
      <c r="B20" s="508" t="s">
        <v>746</v>
      </c>
      <c r="C20" s="507" t="s">
        <v>746</v>
      </c>
      <c r="D20" s="509"/>
      <c r="E20" s="509"/>
      <c r="F20" s="508" t="s">
        <v>746</v>
      </c>
      <c r="G20" s="510" t="s">
        <v>761</v>
      </c>
      <c r="H20" s="511"/>
      <c r="I20" s="511"/>
      <c r="J20" s="512"/>
      <c r="K20" s="513" t="s">
        <v>762</v>
      </c>
      <c r="L20" s="514"/>
      <c r="M20" s="514"/>
      <c r="N20" s="514"/>
      <c r="O20" s="515"/>
      <c r="P20" s="516"/>
      <c r="Q20" s="514"/>
      <c r="R20" s="515"/>
      <c r="S20" s="485"/>
      <c r="T20" s="486"/>
      <c r="U20" s="487"/>
      <c r="V20" s="485"/>
      <c r="W20" s="514"/>
      <c r="X20" s="517"/>
      <c r="Y20" s="467"/>
      <c r="Z20" s="518"/>
      <c r="AA20" s="519" t="s">
        <v>746</v>
      </c>
      <c r="AB20" s="520"/>
      <c r="AC20" s="521" t="s">
        <v>746</v>
      </c>
      <c r="AD20" s="522"/>
      <c r="AE20" s="523"/>
      <c r="AF20" s="524"/>
      <c r="AG20" s="517"/>
      <c r="AH20" s="467"/>
      <c r="AI20" s="518"/>
      <c r="AJ20" s="488" t="s">
        <v>746</v>
      </c>
      <c r="AK20" s="490"/>
    </row>
    <row r="21" spans="1:37" ht="12" customHeight="1">
      <c r="A21" s="525" t="s">
        <v>746</v>
      </c>
      <c r="B21" s="526" t="s">
        <v>746</v>
      </c>
      <c r="C21" s="525" t="s">
        <v>746</v>
      </c>
      <c r="D21" s="527"/>
      <c r="E21" s="527"/>
      <c r="F21" s="526" t="s">
        <v>746</v>
      </c>
      <c r="G21" s="528"/>
      <c r="H21" s="529"/>
      <c r="I21" s="529"/>
      <c r="J21" s="530"/>
      <c r="K21" s="531" t="s">
        <v>763</v>
      </c>
      <c r="L21" s="532"/>
      <c r="M21" s="532"/>
      <c r="N21" s="532"/>
      <c r="O21" s="533"/>
      <c r="P21" s="534" t="s">
        <v>764</v>
      </c>
      <c r="Q21" s="532"/>
      <c r="R21" s="533"/>
      <c r="S21" s="535" t="s">
        <v>765</v>
      </c>
      <c r="T21" s="536"/>
      <c r="U21" s="537"/>
      <c r="V21" s="535" t="s">
        <v>765</v>
      </c>
      <c r="W21" s="532"/>
      <c r="X21" s="538"/>
      <c r="Y21" s="539"/>
      <c r="Z21" s="540"/>
      <c r="AA21" s="541" t="s">
        <v>746</v>
      </c>
      <c r="AB21" s="542"/>
      <c r="AC21" s="543" t="s">
        <v>746</v>
      </c>
      <c r="AD21" s="544"/>
      <c r="AE21" s="545"/>
      <c r="AF21" s="546"/>
      <c r="AG21" s="538"/>
      <c r="AH21" s="539"/>
      <c r="AI21" s="540"/>
      <c r="AJ21" s="547" t="s">
        <v>746</v>
      </c>
      <c r="AK21" s="548"/>
    </row>
    <row r="22" spans="1:37" ht="12" customHeight="1">
      <c r="A22" s="525" t="s">
        <v>746</v>
      </c>
      <c r="B22" s="526" t="s">
        <v>746</v>
      </c>
      <c r="C22" s="525" t="s">
        <v>746</v>
      </c>
      <c r="D22" s="527"/>
      <c r="E22" s="527"/>
      <c r="F22" s="526" t="s">
        <v>746</v>
      </c>
      <c r="G22" s="528"/>
      <c r="H22" s="529"/>
      <c r="I22" s="529"/>
      <c r="J22" s="530"/>
      <c r="K22" s="531"/>
      <c r="L22" s="532"/>
      <c r="M22" s="532"/>
      <c r="N22" s="532"/>
      <c r="O22" s="549" t="s">
        <v>227</v>
      </c>
      <c r="P22" s="534" t="s">
        <v>766</v>
      </c>
      <c r="Q22" s="532"/>
      <c r="R22" s="533"/>
      <c r="S22" s="535"/>
      <c r="T22" s="536"/>
      <c r="U22" s="537"/>
      <c r="V22" s="535"/>
      <c r="W22" s="532"/>
      <c r="X22" s="538"/>
      <c r="Y22" s="539"/>
      <c r="Z22" s="540"/>
      <c r="AA22" s="541" t="s">
        <v>746</v>
      </c>
      <c r="AB22" s="542"/>
      <c r="AC22" s="543" t="s">
        <v>746</v>
      </c>
      <c r="AD22" s="544"/>
      <c r="AE22" s="545"/>
      <c r="AF22" s="546"/>
      <c r="AG22" s="538"/>
      <c r="AH22" s="539"/>
      <c r="AI22" s="540"/>
      <c r="AJ22" s="547" t="s">
        <v>746</v>
      </c>
      <c r="AK22" s="548"/>
    </row>
    <row r="23" spans="1:37" ht="12" customHeight="1">
      <c r="A23" s="525" t="s">
        <v>746</v>
      </c>
      <c r="B23" s="526" t="s">
        <v>746</v>
      </c>
      <c r="C23" s="525" t="s">
        <v>746</v>
      </c>
      <c r="D23" s="527"/>
      <c r="E23" s="527"/>
      <c r="F23" s="526" t="s">
        <v>746</v>
      </c>
      <c r="G23" s="528"/>
      <c r="H23" s="529"/>
      <c r="I23" s="529"/>
      <c r="J23" s="530"/>
      <c r="K23" s="531" t="s">
        <v>767</v>
      </c>
      <c r="L23" s="532"/>
      <c r="M23" s="532"/>
      <c r="N23" s="532"/>
      <c r="O23" s="533"/>
      <c r="P23" s="531" t="s">
        <v>768</v>
      </c>
      <c r="Q23" s="532"/>
      <c r="R23" s="533"/>
      <c r="S23" s="535" t="s">
        <v>769</v>
      </c>
      <c r="T23" s="536"/>
      <c r="U23" s="537"/>
      <c r="V23" s="535" t="s">
        <v>769</v>
      </c>
      <c r="W23" s="532"/>
      <c r="X23" s="538"/>
      <c r="Y23" s="539"/>
      <c r="Z23" s="540"/>
      <c r="AA23" s="541" t="s">
        <v>746</v>
      </c>
      <c r="AB23" s="542"/>
      <c r="AC23" s="543" t="s">
        <v>746</v>
      </c>
      <c r="AD23" s="544"/>
      <c r="AE23" s="545"/>
      <c r="AF23" s="546"/>
      <c r="AG23" s="538"/>
      <c r="AH23" s="539"/>
      <c r="AI23" s="540"/>
      <c r="AJ23" s="547" t="s">
        <v>746</v>
      </c>
      <c r="AK23" s="548"/>
    </row>
    <row r="24" spans="1:37" ht="12" customHeight="1">
      <c r="A24" s="525" t="s">
        <v>746</v>
      </c>
      <c r="B24" s="526" t="s">
        <v>746</v>
      </c>
      <c r="C24" s="525" t="s">
        <v>746</v>
      </c>
      <c r="D24" s="527"/>
      <c r="E24" s="527"/>
      <c r="F24" s="526" t="s">
        <v>746</v>
      </c>
      <c r="G24" s="528"/>
      <c r="H24" s="529"/>
      <c r="I24" s="529"/>
      <c r="J24" s="530"/>
      <c r="K24" s="531" t="s">
        <v>770</v>
      </c>
      <c r="L24" s="532"/>
      <c r="M24" s="532"/>
      <c r="N24" s="532"/>
      <c r="O24" s="533"/>
      <c r="P24" s="531" t="s">
        <v>771</v>
      </c>
      <c r="Q24" s="532"/>
      <c r="R24" s="533"/>
      <c r="S24" s="535"/>
      <c r="T24" s="536"/>
      <c r="U24" s="537"/>
      <c r="V24" s="535"/>
      <c r="W24" s="532"/>
      <c r="X24" s="538" t="s">
        <v>772</v>
      </c>
      <c r="Y24" s="539"/>
      <c r="Z24" s="540"/>
      <c r="AA24" s="541" t="s">
        <v>746</v>
      </c>
      <c r="AB24" s="542"/>
      <c r="AC24" s="543" t="s">
        <v>746</v>
      </c>
      <c r="AD24" s="544" t="s">
        <v>773</v>
      </c>
      <c r="AE24" s="545"/>
      <c r="AF24" s="546"/>
      <c r="AG24" s="538"/>
      <c r="AH24" s="539"/>
      <c r="AI24" s="540" t="s">
        <v>774</v>
      </c>
      <c r="AJ24" s="547" t="s">
        <v>746</v>
      </c>
      <c r="AK24" s="548"/>
    </row>
    <row r="25" spans="1:37" ht="12" customHeight="1">
      <c r="A25" s="550" t="s">
        <v>746</v>
      </c>
      <c r="B25" s="551" t="s">
        <v>746</v>
      </c>
      <c r="C25" s="550" t="s">
        <v>746</v>
      </c>
      <c r="D25" s="552"/>
      <c r="E25" s="552"/>
      <c r="F25" s="551" t="s">
        <v>746</v>
      </c>
      <c r="G25" s="553"/>
      <c r="H25" s="554"/>
      <c r="I25" s="554"/>
      <c r="J25" s="555"/>
      <c r="K25" s="556"/>
      <c r="L25" s="557"/>
      <c r="M25" s="557"/>
      <c r="N25" s="557"/>
      <c r="O25" s="558" t="s">
        <v>227</v>
      </c>
      <c r="P25" s="559"/>
      <c r="Q25" s="557"/>
      <c r="R25" s="560"/>
      <c r="S25" s="561"/>
      <c r="T25" s="562"/>
      <c r="U25" s="563"/>
      <c r="V25" s="561"/>
      <c r="W25" s="557"/>
      <c r="X25" s="564"/>
      <c r="Y25" s="565"/>
      <c r="Z25" s="566"/>
      <c r="AA25" s="567" t="s">
        <v>746</v>
      </c>
      <c r="AB25" s="568"/>
      <c r="AC25" s="569" t="s">
        <v>746</v>
      </c>
      <c r="AD25" s="570"/>
      <c r="AE25" s="571"/>
      <c r="AF25" s="572"/>
      <c r="AG25" s="564"/>
      <c r="AH25" s="565"/>
      <c r="AI25" s="566"/>
      <c r="AJ25" s="573" t="s">
        <v>746</v>
      </c>
      <c r="AK25" s="574"/>
    </row>
    <row r="26" spans="1:37" ht="12" customHeight="1">
      <c r="A26" s="507" t="s">
        <v>746</v>
      </c>
      <c r="B26" s="508" t="s">
        <v>746</v>
      </c>
      <c r="C26" s="507" t="s">
        <v>746</v>
      </c>
      <c r="D26" s="509"/>
      <c r="E26" s="509"/>
      <c r="F26" s="508" t="s">
        <v>746</v>
      </c>
      <c r="G26" s="510" t="s">
        <v>761</v>
      </c>
      <c r="H26" s="511"/>
      <c r="I26" s="511"/>
      <c r="J26" s="512"/>
      <c r="K26" s="513" t="s">
        <v>762</v>
      </c>
      <c r="L26" s="514"/>
      <c r="M26" s="514"/>
      <c r="N26" s="514"/>
      <c r="O26" s="515"/>
      <c r="P26" s="516"/>
      <c r="Q26" s="514"/>
      <c r="R26" s="515"/>
      <c r="S26" s="485"/>
      <c r="T26" s="486"/>
      <c r="U26" s="487"/>
      <c r="V26" s="485"/>
      <c r="W26" s="514"/>
      <c r="X26" s="517"/>
      <c r="Y26" s="467"/>
      <c r="Z26" s="518"/>
      <c r="AA26" s="519" t="s">
        <v>746</v>
      </c>
      <c r="AB26" s="520"/>
      <c r="AC26" s="521" t="s">
        <v>746</v>
      </c>
      <c r="AD26" s="522"/>
      <c r="AE26" s="523"/>
      <c r="AF26" s="524"/>
      <c r="AG26" s="517"/>
      <c r="AH26" s="467"/>
      <c r="AI26" s="518"/>
      <c r="AJ26" s="488" t="s">
        <v>746</v>
      </c>
      <c r="AK26" s="490"/>
    </row>
    <row r="27" spans="1:37" ht="12" customHeight="1">
      <c r="A27" s="525" t="s">
        <v>746</v>
      </c>
      <c r="B27" s="526" t="s">
        <v>746</v>
      </c>
      <c r="C27" s="525" t="s">
        <v>746</v>
      </c>
      <c r="D27" s="527"/>
      <c r="E27" s="527"/>
      <c r="F27" s="526" t="s">
        <v>746</v>
      </c>
      <c r="G27" s="528"/>
      <c r="H27" s="529"/>
      <c r="I27" s="529"/>
      <c r="J27" s="530"/>
      <c r="K27" s="531" t="s">
        <v>763</v>
      </c>
      <c r="L27" s="532"/>
      <c r="M27" s="532"/>
      <c r="N27" s="532"/>
      <c r="O27" s="533"/>
      <c r="P27" s="534" t="s">
        <v>764</v>
      </c>
      <c r="Q27" s="532"/>
      <c r="R27" s="533"/>
      <c r="S27" s="535" t="s">
        <v>765</v>
      </c>
      <c r="T27" s="536"/>
      <c r="U27" s="537"/>
      <c r="V27" s="535" t="s">
        <v>765</v>
      </c>
      <c r="W27" s="532"/>
      <c r="X27" s="538"/>
      <c r="Y27" s="539"/>
      <c r="Z27" s="540"/>
      <c r="AA27" s="541" t="s">
        <v>746</v>
      </c>
      <c r="AB27" s="542"/>
      <c r="AC27" s="543" t="s">
        <v>746</v>
      </c>
      <c r="AD27" s="544"/>
      <c r="AE27" s="545"/>
      <c r="AF27" s="546"/>
      <c r="AG27" s="538"/>
      <c r="AH27" s="539"/>
      <c r="AI27" s="540"/>
      <c r="AJ27" s="547" t="s">
        <v>746</v>
      </c>
      <c r="AK27" s="548"/>
    </row>
    <row r="28" spans="1:37" ht="12" customHeight="1">
      <c r="A28" s="525" t="s">
        <v>746</v>
      </c>
      <c r="B28" s="526" t="s">
        <v>746</v>
      </c>
      <c r="C28" s="525" t="s">
        <v>746</v>
      </c>
      <c r="D28" s="527"/>
      <c r="E28" s="527"/>
      <c r="F28" s="526" t="s">
        <v>746</v>
      </c>
      <c r="G28" s="528"/>
      <c r="H28" s="529"/>
      <c r="I28" s="529"/>
      <c r="J28" s="530"/>
      <c r="K28" s="531"/>
      <c r="L28" s="532"/>
      <c r="M28" s="532"/>
      <c r="N28" s="532"/>
      <c r="O28" s="549" t="s">
        <v>227</v>
      </c>
      <c r="P28" s="534" t="s">
        <v>766</v>
      </c>
      <c r="Q28" s="532"/>
      <c r="R28" s="533"/>
      <c r="S28" s="535"/>
      <c r="T28" s="536"/>
      <c r="U28" s="537"/>
      <c r="V28" s="535"/>
      <c r="W28" s="532"/>
      <c r="X28" s="538"/>
      <c r="Y28" s="539"/>
      <c r="Z28" s="540"/>
      <c r="AA28" s="541" t="s">
        <v>746</v>
      </c>
      <c r="AB28" s="542"/>
      <c r="AC28" s="543" t="s">
        <v>746</v>
      </c>
      <c r="AD28" s="544"/>
      <c r="AE28" s="545"/>
      <c r="AF28" s="546"/>
      <c r="AG28" s="538"/>
      <c r="AH28" s="539"/>
      <c r="AI28" s="540"/>
      <c r="AJ28" s="547" t="s">
        <v>746</v>
      </c>
      <c r="AK28" s="548"/>
    </row>
    <row r="29" spans="1:37" ht="12" customHeight="1">
      <c r="A29" s="525" t="s">
        <v>746</v>
      </c>
      <c r="B29" s="526" t="s">
        <v>746</v>
      </c>
      <c r="C29" s="525" t="s">
        <v>746</v>
      </c>
      <c r="D29" s="527"/>
      <c r="E29" s="527"/>
      <c r="F29" s="526" t="s">
        <v>746</v>
      </c>
      <c r="G29" s="528"/>
      <c r="H29" s="529"/>
      <c r="I29" s="529"/>
      <c r="J29" s="530"/>
      <c r="K29" s="531" t="s">
        <v>767</v>
      </c>
      <c r="L29" s="532"/>
      <c r="M29" s="532"/>
      <c r="N29" s="532"/>
      <c r="O29" s="533"/>
      <c r="P29" s="531" t="s">
        <v>768</v>
      </c>
      <c r="Q29" s="532"/>
      <c r="R29" s="533"/>
      <c r="S29" s="535" t="s">
        <v>769</v>
      </c>
      <c r="T29" s="536"/>
      <c r="U29" s="537"/>
      <c r="V29" s="535" t="s">
        <v>769</v>
      </c>
      <c r="W29" s="532"/>
      <c r="X29" s="538"/>
      <c r="Y29" s="539"/>
      <c r="Z29" s="540"/>
      <c r="AA29" s="541" t="s">
        <v>746</v>
      </c>
      <c r="AB29" s="542"/>
      <c r="AC29" s="543" t="s">
        <v>746</v>
      </c>
      <c r="AD29" s="544"/>
      <c r="AE29" s="545"/>
      <c r="AF29" s="546"/>
      <c r="AG29" s="538"/>
      <c r="AH29" s="539"/>
      <c r="AI29" s="540"/>
      <c r="AJ29" s="547" t="s">
        <v>746</v>
      </c>
      <c r="AK29" s="548"/>
    </row>
    <row r="30" spans="1:37" ht="12" customHeight="1">
      <c r="A30" s="525" t="s">
        <v>746</v>
      </c>
      <c r="B30" s="526" t="s">
        <v>746</v>
      </c>
      <c r="C30" s="525" t="s">
        <v>746</v>
      </c>
      <c r="D30" s="527"/>
      <c r="E30" s="527"/>
      <c r="F30" s="526" t="s">
        <v>746</v>
      </c>
      <c r="G30" s="528"/>
      <c r="H30" s="529"/>
      <c r="I30" s="529"/>
      <c r="J30" s="530"/>
      <c r="K30" s="531" t="s">
        <v>770</v>
      </c>
      <c r="L30" s="532"/>
      <c r="M30" s="532"/>
      <c r="N30" s="532"/>
      <c r="O30" s="533"/>
      <c r="P30" s="531" t="s">
        <v>771</v>
      </c>
      <c r="Q30" s="532"/>
      <c r="R30" s="533"/>
      <c r="S30" s="535"/>
      <c r="T30" s="536"/>
      <c r="U30" s="537"/>
      <c r="V30" s="535"/>
      <c r="W30" s="532"/>
      <c r="X30" s="538" t="s">
        <v>772</v>
      </c>
      <c r="Y30" s="539"/>
      <c r="Z30" s="540"/>
      <c r="AA30" s="541" t="s">
        <v>746</v>
      </c>
      <c r="AB30" s="542"/>
      <c r="AC30" s="543" t="s">
        <v>746</v>
      </c>
      <c r="AD30" s="544" t="s">
        <v>773</v>
      </c>
      <c r="AE30" s="545"/>
      <c r="AF30" s="546"/>
      <c r="AG30" s="538"/>
      <c r="AH30" s="539"/>
      <c r="AI30" s="540" t="s">
        <v>774</v>
      </c>
      <c r="AJ30" s="547" t="s">
        <v>746</v>
      </c>
      <c r="AK30" s="548"/>
    </row>
    <row r="31" spans="1:37" ht="12" customHeight="1">
      <c r="A31" s="550" t="s">
        <v>746</v>
      </c>
      <c r="B31" s="551" t="s">
        <v>746</v>
      </c>
      <c r="C31" s="550" t="s">
        <v>746</v>
      </c>
      <c r="D31" s="552"/>
      <c r="E31" s="552"/>
      <c r="F31" s="551" t="s">
        <v>746</v>
      </c>
      <c r="G31" s="553"/>
      <c r="H31" s="554"/>
      <c r="I31" s="554"/>
      <c r="J31" s="555"/>
      <c r="K31" s="556"/>
      <c r="L31" s="557"/>
      <c r="M31" s="557"/>
      <c r="N31" s="557"/>
      <c r="O31" s="558" t="s">
        <v>227</v>
      </c>
      <c r="P31" s="559"/>
      <c r="Q31" s="557"/>
      <c r="R31" s="560"/>
      <c r="S31" s="561"/>
      <c r="T31" s="562"/>
      <c r="U31" s="563"/>
      <c r="V31" s="561"/>
      <c r="W31" s="557"/>
      <c r="X31" s="564"/>
      <c r="Y31" s="565"/>
      <c r="Z31" s="566"/>
      <c r="AA31" s="567" t="s">
        <v>746</v>
      </c>
      <c r="AB31" s="568"/>
      <c r="AC31" s="569" t="s">
        <v>746</v>
      </c>
      <c r="AD31" s="570"/>
      <c r="AE31" s="571"/>
      <c r="AF31" s="572"/>
      <c r="AG31" s="564"/>
      <c r="AH31" s="565"/>
      <c r="AI31" s="566"/>
      <c r="AJ31" s="573" t="s">
        <v>746</v>
      </c>
      <c r="AK31" s="574"/>
    </row>
    <row r="32" spans="1:37" ht="12" customHeight="1">
      <c r="A32" s="507" t="s">
        <v>746</v>
      </c>
      <c r="B32" s="508" t="s">
        <v>746</v>
      </c>
      <c r="C32" s="507" t="s">
        <v>746</v>
      </c>
      <c r="D32" s="509"/>
      <c r="E32" s="509"/>
      <c r="F32" s="508" t="s">
        <v>746</v>
      </c>
      <c r="G32" s="510" t="s">
        <v>761</v>
      </c>
      <c r="H32" s="511"/>
      <c r="I32" s="511"/>
      <c r="J32" s="512"/>
      <c r="K32" s="513" t="s">
        <v>762</v>
      </c>
      <c r="L32" s="514"/>
      <c r="M32" s="514"/>
      <c r="N32" s="514"/>
      <c r="O32" s="515"/>
      <c r="P32" s="516"/>
      <c r="Q32" s="514"/>
      <c r="R32" s="515"/>
      <c r="S32" s="485"/>
      <c r="T32" s="486"/>
      <c r="U32" s="487"/>
      <c r="V32" s="485"/>
      <c r="W32" s="514"/>
      <c r="X32" s="517"/>
      <c r="Y32" s="467"/>
      <c r="Z32" s="518"/>
      <c r="AA32" s="519" t="s">
        <v>746</v>
      </c>
      <c r="AB32" s="520"/>
      <c r="AC32" s="521" t="s">
        <v>746</v>
      </c>
      <c r="AD32" s="522"/>
      <c r="AE32" s="523"/>
      <c r="AF32" s="524"/>
      <c r="AG32" s="517"/>
      <c r="AH32" s="467"/>
      <c r="AI32" s="518"/>
      <c r="AJ32" s="488" t="s">
        <v>746</v>
      </c>
      <c r="AK32" s="490"/>
    </row>
    <row r="33" spans="1:37" ht="12" customHeight="1">
      <c r="A33" s="525" t="s">
        <v>746</v>
      </c>
      <c r="B33" s="526" t="s">
        <v>746</v>
      </c>
      <c r="C33" s="525" t="s">
        <v>746</v>
      </c>
      <c r="D33" s="527"/>
      <c r="E33" s="527"/>
      <c r="F33" s="526" t="s">
        <v>746</v>
      </c>
      <c r="G33" s="528"/>
      <c r="H33" s="529"/>
      <c r="I33" s="529"/>
      <c r="J33" s="530"/>
      <c r="K33" s="531" t="s">
        <v>763</v>
      </c>
      <c r="L33" s="532"/>
      <c r="M33" s="532"/>
      <c r="N33" s="532"/>
      <c r="O33" s="533"/>
      <c r="P33" s="534" t="s">
        <v>764</v>
      </c>
      <c r="Q33" s="532"/>
      <c r="R33" s="533"/>
      <c r="S33" s="535" t="s">
        <v>765</v>
      </c>
      <c r="T33" s="536"/>
      <c r="U33" s="537"/>
      <c r="V33" s="535" t="s">
        <v>765</v>
      </c>
      <c r="W33" s="532"/>
      <c r="X33" s="538"/>
      <c r="Y33" s="539"/>
      <c r="Z33" s="540"/>
      <c r="AA33" s="541" t="s">
        <v>746</v>
      </c>
      <c r="AB33" s="542"/>
      <c r="AC33" s="543" t="s">
        <v>746</v>
      </c>
      <c r="AD33" s="544"/>
      <c r="AE33" s="545"/>
      <c r="AF33" s="546"/>
      <c r="AG33" s="538"/>
      <c r="AH33" s="539"/>
      <c r="AI33" s="540"/>
      <c r="AJ33" s="547" t="s">
        <v>746</v>
      </c>
      <c r="AK33" s="548"/>
    </row>
    <row r="34" spans="1:37" ht="12" customHeight="1">
      <c r="A34" s="525" t="s">
        <v>746</v>
      </c>
      <c r="B34" s="526" t="s">
        <v>746</v>
      </c>
      <c r="C34" s="525" t="s">
        <v>746</v>
      </c>
      <c r="D34" s="527"/>
      <c r="E34" s="527"/>
      <c r="F34" s="526" t="s">
        <v>746</v>
      </c>
      <c r="G34" s="528"/>
      <c r="H34" s="529"/>
      <c r="I34" s="529"/>
      <c r="J34" s="530"/>
      <c r="K34" s="531"/>
      <c r="L34" s="532"/>
      <c r="M34" s="532"/>
      <c r="N34" s="532"/>
      <c r="O34" s="549" t="s">
        <v>227</v>
      </c>
      <c r="P34" s="534" t="s">
        <v>766</v>
      </c>
      <c r="Q34" s="532"/>
      <c r="R34" s="533"/>
      <c r="S34" s="535"/>
      <c r="T34" s="536"/>
      <c r="U34" s="537"/>
      <c r="V34" s="535"/>
      <c r="W34" s="532"/>
      <c r="X34" s="538"/>
      <c r="Y34" s="539"/>
      <c r="Z34" s="540"/>
      <c r="AA34" s="541" t="s">
        <v>746</v>
      </c>
      <c r="AB34" s="542"/>
      <c r="AC34" s="543" t="s">
        <v>746</v>
      </c>
      <c r="AD34" s="544"/>
      <c r="AE34" s="545"/>
      <c r="AF34" s="546"/>
      <c r="AG34" s="538"/>
      <c r="AH34" s="539"/>
      <c r="AI34" s="540"/>
      <c r="AJ34" s="547" t="s">
        <v>746</v>
      </c>
      <c r="AK34" s="548"/>
    </row>
    <row r="35" spans="1:37" ht="12" customHeight="1">
      <c r="A35" s="525" t="s">
        <v>746</v>
      </c>
      <c r="B35" s="526" t="s">
        <v>746</v>
      </c>
      <c r="C35" s="525" t="s">
        <v>746</v>
      </c>
      <c r="D35" s="527"/>
      <c r="E35" s="527"/>
      <c r="F35" s="526" t="s">
        <v>746</v>
      </c>
      <c r="G35" s="528"/>
      <c r="H35" s="529"/>
      <c r="I35" s="529"/>
      <c r="J35" s="530"/>
      <c r="K35" s="531" t="s">
        <v>767</v>
      </c>
      <c r="L35" s="532"/>
      <c r="M35" s="532"/>
      <c r="N35" s="532"/>
      <c r="O35" s="533"/>
      <c r="P35" s="531" t="s">
        <v>768</v>
      </c>
      <c r="Q35" s="532"/>
      <c r="R35" s="533"/>
      <c r="S35" s="535" t="s">
        <v>769</v>
      </c>
      <c r="T35" s="536"/>
      <c r="U35" s="537"/>
      <c r="V35" s="535" t="s">
        <v>769</v>
      </c>
      <c r="W35" s="532"/>
      <c r="X35" s="538"/>
      <c r="Y35" s="539"/>
      <c r="Z35" s="540"/>
      <c r="AA35" s="541" t="s">
        <v>746</v>
      </c>
      <c r="AB35" s="542"/>
      <c r="AC35" s="543" t="s">
        <v>746</v>
      </c>
      <c r="AD35" s="544"/>
      <c r="AE35" s="545"/>
      <c r="AF35" s="546"/>
      <c r="AG35" s="538"/>
      <c r="AH35" s="539"/>
      <c r="AI35" s="540"/>
      <c r="AJ35" s="547" t="s">
        <v>746</v>
      </c>
      <c r="AK35" s="548"/>
    </row>
    <row r="36" spans="1:37" ht="12" customHeight="1">
      <c r="A36" s="525" t="s">
        <v>746</v>
      </c>
      <c r="B36" s="526" t="s">
        <v>746</v>
      </c>
      <c r="C36" s="525" t="s">
        <v>746</v>
      </c>
      <c r="D36" s="527"/>
      <c r="E36" s="527"/>
      <c r="F36" s="526" t="s">
        <v>746</v>
      </c>
      <c r="G36" s="528"/>
      <c r="H36" s="529"/>
      <c r="I36" s="529"/>
      <c r="J36" s="530"/>
      <c r="K36" s="531" t="s">
        <v>770</v>
      </c>
      <c r="L36" s="532"/>
      <c r="M36" s="532"/>
      <c r="N36" s="532"/>
      <c r="O36" s="533"/>
      <c r="P36" s="531" t="s">
        <v>771</v>
      </c>
      <c r="Q36" s="532"/>
      <c r="R36" s="533"/>
      <c r="S36" s="535"/>
      <c r="T36" s="536"/>
      <c r="U36" s="537"/>
      <c r="V36" s="535"/>
      <c r="W36" s="532"/>
      <c r="X36" s="538" t="s">
        <v>772</v>
      </c>
      <c r="Y36" s="539"/>
      <c r="Z36" s="540"/>
      <c r="AA36" s="541" t="s">
        <v>746</v>
      </c>
      <c r="AB36" s="542"/>
      <c r="AC36" s="543" t="s">
        <v>746</v>
      </c>
      <c r="AD36" s="544" t="s">
        <v>773</v>
      </c>
      <c r="AE36" s="545"/>
      <c r="AF36" s="546"/>
      <c r="AG36" s="538"/>
      <c r="AH36" s="539"/>
      <c r="AI36" s="540" t="s">
        <v>774</v>
      </c>
      <c r="AJ36" s="547" t="s">
        <v>746</v>
      </c>
      <c r="AK36" s="548"/>
    </row>
    <row r="37" spans="1:37" ht="12" customHeight="1">
      <c r="A37" s="550" t="s">
        <v>746</v>
      </c>
      <c r="B37" s="551" t="s">
        <v>746</v>
      </c>
      <c r="C37" s="550" t="s">
        <v>746</v>
      </c>
      <c r="D37" s="552"/>
      <c r="E37" s="552"/>
      <c r="F37" s="551" t="s">
        <v>746</v>
      </c>
      <c r="G37" s="553"/>
      <c r="H37" s="554"/>
      <c r="I37" s="554"/>
      <c r="J37" s="555"/>
      <c r="K37" s="556"/>
      <c r="L37" s="557"/>
      <c r="M37" s="557"/>
      <c r="N37" s="557"/>
      <c r="O37" s="558" t="s">
        <v>227</v>
      </c>
      <c r="P37" s="559"/>
      <c r="Q37" s="557"/>
      <c r="R37" s="560"/>
      <c r="S37" s="561"/>
      <c r="T37" s="562"/>
      <c r="U37" s="563"/>
      <c r="V37" s="561"/>
      <c r="W37" s="557"/>
      <c r="X37" s="564"/>
      <c r="Y37" s="565"/>
      <c r="Z37" s="566"/>
      <c r="AA37" s="567" t="s">
        <v>746</v>
      </c>
      <c r="AB37" s="568"/>
      <c r="AC37" s="569" t="s">
        <v>746</v>
      </c>
      <c r="AD37" s="570"/>
      <c r="AE37" s="571"/>
      <c r="AF37" s="572"/>
      <c r="AG37" s="564"/>
      <c r="AH37" s="565"/>
      <c r="AI37" s="566"/>
      <c r="AJ37" s="573" t="s">
        <v>746</v>
      </c>
      <c r="AK37" s="574"/>
    </row>
    <row r="38" spans="1:37" ht="12" customHeight="1">
      <c r="A38" s="507" t="s">
        <v>746</v>
      </c>
      <c r="B38" s="508" t="s">
        <v>746</v>
      </c>
      <c r="C38" s="507" t="s">
        <v>746</v>
      </c>
      <c r="D38" s="509"/>
      <c r="E38" s="509"/>
      <c r="F38" s="508" t="s">
        <v>746</v>
      </c>
      <c r="G38" s="510" t="s">
        <v>761</v>
      </c>
      <c r="H38" s="511"/>
      <c r="I38" s="511"/>
      <c r="J38" s="512"/>
      <c r="K38" s="513" t="s">
        <v>762</v>
      </c>
      <c r="L38" s="514"/>
      <c r="M38" s="514"/>
      <c r="N38" s="514"/>
      <c r="O38" s="515"/>
      <c r="P38" s="516"/>
      <c r="Q38" s="514"/>
      <c r="R38" s="515"/>
      <c r="S38" s="485"/>
      <c r="T38" s="486"/>
      <c r="U38" s="487"/>
      <c r="V38" s="485"/>
      <c r="W38" s="514"/>
      <c r="X38" s="517"/>
      <c r="Y38" s="467"/>
      <c r="Z38" s="518"/>
      <c r="AA38" s="519" t="s">
        <v>746</v>
      </c>
      <c r="AB38" s="520"/>
      <c r="AC38" s="521" t="s">
        <v>746</v>
      </c>
      <c r="AD38" s="522"/>
      <c r="AE38" s="523"/>
      <c r="AF38" s="524"/>
      <c r="AG38" s="517"/>
      <c r="AH38" s="467"/>
      <c r="AI38" s="518"/>
      <c r="AJ38" s="488" t="s">
        <v>746</v>
      </c>
      <c r="AK38" s="490"/>
    </row>
    <row r="39" spans="1:37" ht="12" customHeight="1">
      <c r="A39" s="525" t="s">
        <v>746</v>
      </c>
      <c r="B39" s="526" t="s">
        <v>746</v>
      </c>
      <c r="C39" s="525" t="s">
        <v>746</v>
      </c>
      <c r="D39" s="527"/>
      <c r="E39" s="527"/>
      <c r="F39" s="526" t="s">
        <v>746</v>
      </c>
      <c r="G39" s="528"/>
      <c r="H39" s="529"/>
      <c r="I39" s="529"/>
      <c r="J39" s="530"/>
      <c r="K39" s="531" t="s">
        <v>763</v>
      </c>
      <c r="L39" s="532"/>
      <c r="M39" s="532"/>
      <c r="N39" s="532"/>
      <c r="O39" s="533"/>
      <c r="P39" s="534" t="s">
        <v>764</v>
      </c>
      <c r="Q39" s="532"/>
      <c r="R39" s="533"/>
      <c r="S39" s="535" t="s">
        <v>765</v>
      </c>
      <c r="T39" s="536"/>
      <c r="U39" s="537"/>
      <c r="V39" s="535" t="s">
        <v>765</v>
      </c>
      <c r="W39" s="532"/>
      <c r="X39" s="538"/>
      <c r="Y39" s="539"/>
      <c r="Z39" s="540"/>
      <c r="AA39" s="541" t="s">
        <v>746</v>
      </c>
      <c r="AB39" s="542"/>
      <c r="AC39" s="543" t="s">
        <v>746</v>
      </c>
      <c r="AD39" s="544"/>
      <c r="AE39" s="545"/>
      <c r="AF39" s="546"/>
      <c r="AG39" s="538"/>
      <c r="AH39" s="539"/>
      <c r="AI39" s="540"/>
      <c r="AJ39" s="547" t="s">
        <v>746</v>
      </c>
      <c r="AK39" s="548"/>
    </row>
    <row r="40" spans="1:37" ht="12" customHeight="1">
      <c r="A40" s="525" t="s">
        <v>746</v>
      </c>
      <c r="B40" s="526" t="s">
        <v>746</v>
      </c>
      <c r="C40" s="525" t="s">
        <v>746</v>
      </c>
      <c r="D40" s="527"/>
      <c r="E40" s="527"/>
      <c r="F40" s="526" t="s">
        <v>746</v>
      </c>
      <c r="G40" s="528"/>
      <c r="H40" s="529"/>
      <c r="I40" s="529"/>
      <c r="J40" s="530"/>
      <c r="K40" s="531"/>
      <c r="L40" s="532"/>
      <c r="M40" s="532"/>
      <c r="N40" s="532"/>
      <c r="O40" s="549" t="s">
        <v>227</v>
      </c>
      <c r="P40" s="534" t="s">
        <v>766</v>
      </c>
      <c r="Q40" s="532"/>
      <c r="R40" s="533"/>
      <c r="S40" s="535"/>
      <c r="T40" s="536"/>
      <c r="U40" s="537"/>
      <c r="V40" s="535"/>
      <c r="W40" s="532"/>
      <c r="X40" s="538"/>
      <c r="Y40" s="539"/>
      <c r="Z40" s="540"/>
      <c r="AA40" s="541" t="s">
        <v>746</v>
      </c>
      <c r="AB40" s="542"/>
      <c r="AC40" s="543" t="s">
        <v>746</v>
      </c>
      <c r="AD40" s="544"/>
      <c r="AE40" s="545"/>
      <c r="AF40" s="546"/>
      <c r="AG40" s="538"/>
      <c r="AH40" s="539"/>
      <c r="AI40" s="540"/>
      <c r="AJ40" s="547" t="s">
        <v>746</v>
      </c>
      <c r="AK40" s="548"/>
    </row>
    <row r="41" spans="1:37" ht="12" customHeight="1">
      <c r="A41" s="525" t="s">
        <v>746</v>
      </c>
      <c r="B41" s="526" t="s">
        <v>746</v>
      </c>
      <c r="C41" s="525" t="s">
        <v>746</v>
      </c>
      <c r="D41" s="527"/>
      <c r="E41" s="527"/>
      <c r="F41" s="526" t="s">
        <v>746</v>
      </c>
      <c r="G41" s="528"/>
      <c r="H41" s="529"/>
      <c r="I41" s="529"/>
      <c r="J41" s="530"/>
      <c r="K41" s="531" t="s">
        <v>767</v>
      </c>
      <c r="L41" s="532"/>
      <c r="M41" s="532"/>
      <c r="N41" s="532"/>
      <c r="O41" s="533"/>
      <c r="P41" s="531" t="s">
        <v>768</v>
      </c>
      <c r="Q41" s="532"/>
      <c r="R41" s="533"/>
      <c r="S41" s="535" t="s">
        <v>769</v>
      </c>
      <c r="T41" s="536"/>
      <c r="U41" s="537"/>
      <c r="V41" s="535" t="s">
        <v>769</v>
      </c>
      <c r="W41" s="532"/>
      <c r="X41" s="538"/>
      <c r="Y41" s="539"/>
      <c r="Z41" s="540"/>
      <c r="AA41" s="541" t="s">
        <v>746</v>
      </c>
      <c r="AB41" s="542"/>
      <c r="AC41" s="543" t="s">
        <v>746</v>
      </c>
      <c r="AD41" s="544"/>
      <c r="AE41" s="545"/>
      <c r="AF41" s="546"/>
      <c r="AG41" s="538"/>
      <c r="AH41" s="539"/>
      <c r="AI41" s="540"/>
      <c r="AJ41" s="547" t="s">
        <v>746</v>
      </c>
      <c r="AK41" s="548"/>
    </row>
    <row r="42" spans="1:37" ht="12" customHeight="1">
      <c r="A42" s="525" t="s">
        <v>746</v>
      </c>
      <c r="B42" s="526" t="s">
        <v>746</v>
      </c>
      <c r="C42" s="525" t="s">
        <v>746</v>
      </c>
      <c r="D42" s="527"/>
      <c r="E42" s="527"/>
      <c r="F42" s="526" t="s">
        <v>746</v>
      </c>
      <c r="G42" s="528"/>
      <c r="H42" s="529"/>
      <c r="I42" s="529"/>
      <c r="J42" s="530"/>
      <c r="K42" s="531" t="s">
        <v>770</v>
      </c>
      <c r="L42" s="532"/>
      <c r="M42" s="532"/>
      <c r="N42" s="532"/>
      <c r="O42" s="533"/>
      <c r="P42" s="531" t="s">
        <v>771</v>
      </c>
      <c r="Q42" s="532"/>
      <c r="R42" s="533"/>
      <c r="S42" s="535"/>
      <c r="T42" s="536"/>
      <c r="U42" s="537"/>
      <c r="V42" s="535"/>
      <c r="W42" s="532"/>
      <c r="X42" s="538" t="s">
        <v>772</v>
      </c>
      <c r="Y42" s="539"/>
      <c r="Z42" s="540"/>
      <c r="AA42" s="541" t="s">
        <v>746</v>
      </c>
      <c r="AB42" s="542"/>
      <c r="AC42" s="543" t="s">
        <v>746</v>
      </c>
      <c r="AD42" s="544" t="s">
        <v>773</v>
      </c>
      <c r="AE42" s="545"/>
      <c r="AF42" s="546"/>
      <c r="AG42" s="538"/>
      <c r="AH42" s="539"/>
      <c r="AI42" s="540" t="s">
        <v>774</v>
      </c>
      <c r="AJ42" s="547" t="s">
        <v>746</v>
      </c>
      <c r="AK42" s="548"/>
    </row>
    <row r="43" spans="1:37" ht="12" customHeight="1">
      <c r="A43" s="550" t="s">
        <v>746</v>
      </c>
      <c r="B43" s="551" t="s">
        <v>746</v>
      </c>
      <c r="C43" s="550" t="s">
        <v>746</v>
      </c>
      <c r="D43" s="552"/>
      <c r="E43" s="552"/>
      <c r="F43" s="551" t="s">
        <v>746</v>
      </c>
      <c r="G43" s="553"/>
      <c r="H43" s="554"/>
      <c r="I43" s="554"/>
      <c r="J43" s="555"/>
      <c r="K43" s="556"/>
      <c r="L43" s="557"/>
      <c r="M43" s="557"/>
      <c r="N43" s="557"/>
      <c r="O43" s="558" t="s">
        <v>227</v>
      </c>
      <c r="P43" s="559"/>
      <c r="Q43" s="557"/>
      <c r="R43" s="560"/>
      <c r="S43" s="561"/>
      <c r="T43" s="562"/>
      <c r="U43" s="563"/>
      <c r="V43" s="561"/>
      <c r="W43" s="557"/>
      <c r="X43" s="564"/>
      <c r="Y43" s="565"/>
      <c r="Z43" s="566"/>
      <c r="AA43" s="567" t="s">
        <v>746</v>
      </c>
      <c r="AB43" s="568"/>
      <c r="AC43" s="569" t="s">
        <v>746</v>
      </c>
      <c r="AD43" s="570"/>
      <c r="AE43" s="571"/>
      <c r="AF43" s="572"/>
      <c r="AG43" s="564"/>
      <c r="AH43" s="565"/>
      <c r="AI43" s="566"/>
      <c r="AJ43" s="573" t="s">
        <v>746</v>
      </c>
      <c r="AK43" s="574"/>
    </row>
    <row r="44" spans="1:37" ht="20.100000000000001" customHeight="1">
      <c r="A44" s="575">
        <v>1</v>
      </c>
      <c r="B44" s="576" t="s">
        <v>775</v>
      </c>
      <c r="C44" s="577"/>
      <c r="D44" s="577"/>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row>
    <row r="45" spans="1:37" ht="20.100000000000001" customHeight="1">
      <c r="A45" s="575">
        <v>2</v>
      </c>
      <c r="B45" s="576" t="s">
        <v>776</v>
      </c>
      <c r="C45" s="577"/>
      <c r="D45" s="577"/>
      <c r="E45" s="577"/>
      <c r="F45" s="577"/>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row>
    <row r="46" spans="1:37" ht="20.100000000000001" customHeight="1">
      <c r="A46" s="575"/>
      <c r="B46" s="576" t="s">
        <v>777</v>
      </c>
      <c r="C46" s="466"/>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row>
    <row r="47" spans="1:37" ht="20.100000000000001" customHeight="1">
      <c r="A47" s="575">
        <v>3</v>
      </c>
      <c r="B47" s="576" t="s">
        <v>778</v>
      </c>
      <c r="C47" s="466"/>
      <c r="D47" s="466"/>
      <c r="E47" s="466"/>
      <c r="F47" s="466"/>
      <c r="G47" s="466"/>
      <c r="H47" s="466"/>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row>
    <row r="48" spans="1:37" ht="20.100000000000001" customHeight="1">
      <c r="A48" s="575">
        <v>4</v>
      </c>
      <c r="B48" s="576" t="s">
        <v>779</v>
      </c>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row>
    <row r="49" spans="21:21" ht="20.100000000000001" customHeight="1"/>
    <row r="50" spans="21:21" ht="20.100000000000001" customHeight="1">
      <c r="U50" s="578" t="s">
        <v>780</v>
      </c>
    </row>
  </sheetData>
  <mergeCells count="3">
    <mergeCell ref="A6:B7"/>
    <mergeCell ref="AJ6:AK7"/>
    <mergeCell ref="AM6:AP7"/>
  </mergeCells>
  <phoneticPr fontId="4"/>
  <hyperlinks>
    <hyperlink ref="AM6:AO7" location="一覧!A1" display="一覧へ" xr:uid="{391F7F41-CCAE-4D82-BC56-A30C2438C703}"/>
  </hyperlinks>
  <pageMargins left="0.43" right="0.28999999999999998" top="0.49" bottom="0.2" header="0.3" footer="0.2"/>
  <pageSetup paperSize="9" scale="8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8F3D-25E9-4BA6-9757-AE43F00B3EEC}">
  <sheetPr>
    <tabColor theme="0"/>
    <pageSetUpPr fitToPage="1"/>
  </sheetPr>
  <dimension ref="A1:AJ47"/>
  <sheetViews>
    <sheetView showGridLines="0" view="pageBreakPreview" zoomScale="85" zoomScaleNormal="70" zoomScaleSheetLayoutView="85" workbookViewId="0">
      <selection activeCell="K3" sqref="K3:N4"/>
    </sheetView>
  </sheetViews>
  <sheetFormatPr defaultRowHeight="13.5"/>
  <cols>
    <col min="1" max="1" width="1.625" style="11" customWidth="1"/>
    <col min="2" max="5" width="3.25" style="11" customWidth="1"/>
    <col min="6" max="18" width="2.375" style="11" customWidth="1"/>
    <col min="19" max="31" width="3.25" style="11" customWidth="1"/>
    <col min="32" max="256" width="9" style="10"/>
    <col min="257" max="257" width="1.625" style="10" customWidth="1"/>
    <col min="258" max="261" width="3.25" style="10" customWidth="1"/>
    <col min="262" max="274" width="2.375" style="10" customWidth="1"/>
    <col min="275" max="287" width="3.25" style="10" customWidth="1"/>
    <col min="288" max="512" width="9" style="10"/>
    <col min="513" max="513" width="1.625" style="10" customWidth="1"/>
    <col min="514" max="517" width="3.25" style="10" customWidth="1"/>
    <col min="518" max="530" width="2.375" style="10" customWidth="1"/>
    <col min="531" max="543" width="3.25" style="10" customWidth="1"/>
    <col min="544" max="768" width="9" style="10"/>
    <col min="769" max="769" width="1.625" style="10" customWidth="1"/>
    <col min="770" max="773" width="3.25" style="10" customWidth="1"/>
    <col min="774" max="786" width="2.375" style="10" customWidth="1"/>
    <col min="787" max="799" width="3.25" style="10" customWidth="1"/>
    <col min="800" max="1024" width="9" style="10"/>
    <col min="1025" max="1025" width="1.625" style="10" customWidth="1"/>
    <col min="1026" max="1029" width="3.25" style="10" customWidth="1"/>
    <col min="1030" max="1042" width="2.375" style="10" customWidth="1"/>
    <col min="1043" max="1055" width="3.25" style="10" customWidth="1"/>
    <col min="1056" max="1280" width="9" style="10"/>
    <col min="1281" max="1281" width="1.625" style="10" customWidth="1"/>
    <col min="1282" max="1285" width="3.25" style="10" customWidth="1"/>
    <col min="1286" max="1298" width="2.375" style="10" customWidth="1"/>
    <col min="1299" max="1311" width="3.25" style="10" customWidth="1"/>
    <col min="1312" max="1536" width="9" style="10"/>
    <col min="1537" max="1537" width="1.625" style="10" customWidth="1"/>
    <col min="1538" max="1541" width="3.25" style="10" customWidth="1"/>
    <col min="1542" max="1554" width="2.375" style="10" customWidth="1"/>
    <col min="1555" max="1567" width="3.25" style="10" customWidth="1"/>
    <col min="1568" max="1792" width="9" style="10"/>
    <col min="1793" max="1793" width="1.625" style="10" customWidth="1"/>
    <col min="1794" max="1797" width="3.25" style="10" customWidth="1"/>
    <col min="1798" max="1810" width="2.375" style="10" customWidth="1"/>
    <col min="1811" max="1823" width="3.25" style="10" customWidth="1"/>
    <col min="1824" max="2048" width="9" style="10"/>
    <col min="2049" max="2049" width="1.625" style="10" customWidth="1"/>
    <col min="2050" max="2053" width="3.25" style="10" customWidth="1"/>
    <col min="2054" max="2066" width="2.375" style="10" customWidth="1"/>
    <col min="2067" max="2079" width="3.25" style="10" customWidth="1"/>
    <col min="2080" max="2304" width="9" style="10"/>
    <col min="2305" max="2305" width="1.625" style="10" customWidth="1"/>
    <col min="2306" max="2309" width="3.25" style="10" customWidth="1"/>
    <col min="2310" max="2322" width="2.375" style="10" customWidth="1"/>
    <col min="2323" max="2335" width="3.25" style="10" customWidth="1"/>
    <col min="2336" max="2560" width="9" style="10"/>
    <col min="2561" max="2561" width="1.625" style="10" customWidth="1"/>
    <col min="2562" max="2565" width="3.25" style="10" customWidth="1"/>
    <col min="2566" max="2578" width="2.375" style="10" customWidth="1"/>
    <col min="2579" max="2591" width="3.25" style="10" customWidth="1"/>
    <col min="2592" max="2816" width="9" style="10"/>
    <col min="2817" max="2817" width="1.625" style="10" customWidth="1"/>
    <col min="2818" max="2821" width="3.25" style="10" customWidth="1"/>
    <col min="2822" max="2834" width="2.375" style="10" customWidth="1"/>
    <col min="2835" max="2847" width="3.25" style="10" customWidth="1"/>
    <col min="2848" max="3072" width="9" style="10"/>
    <col min="3073" max="3073" width="1.625" style="10" customWidth="1"/>
    <col min="3074" max="3077" width="3.25" style="10" customWidth="1"/>
    <col min="3078" max="3090" width="2.375" style="10" customWidth="1"/>
    <col min="3091" max="3103" width="3.25" style="10" customWidth="1"/>
    <col min="3104" max="3328" width="9" style="10"/>
    <col min="3329" max="3329" width="1.625" style="10" customWidth="1"/>
    <col min="3330" max="3333" width="3.25" style="10" customWidth="1"/>
    <col min="3334" max="3346" width="2.375" style="10" customWidth="1"/>
    <col min="3347" max="3359" width="3.25" style="10" customWidth="1"/>
    <col min="3360" max="3584" width="9" style="10"/>
    <col min="3585" max="3585" width="1.625" style="10" customWidth="1"/>
    <col min="3586" max="3589" width="3.25" style="10" customWidth="1"/>
    <col min="3590" max="3602" width="2.375" style="10" customWidth="1"/>
    <col min="3603" max="3615" width="3.25" style="10" customWidth="1"/>
    <col min="3616" max="3840" width="9" style="10"/>
    <col min="3841" max="3841" width="1.625" style="10" customWidth="1"/>
    <col min="3842" max="3845" width="3.25" style="10" customWidth="1"/>
    <col min="3846" max="3858" width="2.375" style="10" customWidth="1"/>
    <col min="3859" max="3871" width="3.25" style="10" customWidth="1"/>
    <col min="3872" max="4096" width="9" style="10"/>
    <col min="4097" max="4097" width="1.625" style="10" customWidth="1"/>
    <col min="4098" max="4101" width="3.25" style="10" customWidth="1"/>
    <col min="4102" max="4114" width="2.375" style="10" customWidth="1"/>
    <col min="4115" max="4127" width="3.25" style="10" customWidth="1"/>
    <col min="4128" max="4352" width="9" style="10"/>
    <col min="4353" max="4353" width="1.625" style="10" customWidth="1"/>
    <col min="4354" max="4357" width="3.25" style="10" customWidth="1"/>
    <col min="4358" max="4370" width="2.375" style="10" customWidth="1"/>
    <col min="4371" max="4383" width="3.25" style="10" customWidth="1"/>
    <col min="4384" max="4608" width="9" style="10"/>
    <col min="4609" max="4609" width="1.625" style="10" customWidth="1"/>
    <col min="4610" max="4613" width="3.25" style="10" customWidth="1"/>
    <col min="4614" max="4626" width="2.375" style="10" customWidth="1"/>
    <col min="4627" max="4639" width="3.25" style="10" customWidth="1"/>
    <col min="4640" max="4864" width="9" style="10"/>
    <col min="4865" max="4865" width="1.625" style="10" customWidth="1"/>
    <col min="4866" max="4869" width="3.25" style="10" customWidth="1"/>
    <col min="4870" max="4882" width="2.375" style="10" customWidth="1"/>
    <col min="4883" max="4895" width="3.25" style="10" customWidth="1"/>
    <col min="4896" max="5120" width="9" style="10"/>
    <col min="5121" max="5121" width="1.625" style="10" customWidth="1"/>
    <col min="5122" max="5125" width="3.25" style="10" customWidth="1"/>
    <col min="5126" max="5138" width="2.375" style="10" customWidth="1"/>
    <col min="5139" max="5151" width="3.25" style="10" customWidth="1"/>
    <col min="5152" max="5376" width="9" style="10"/>
    <col min="5377" max="5377" width="1.625" style="10" customWidth="1"/>
    <col min="5378" max="5381" width="3.25" style="10" customWidth="1"/>
    <col min="5382" max="5394" width="2.375" style="10" customWidth="1"/>
    <col min="5395" max="5407" width="3.25" style="10" customWidth="1"/>
    <col min="5408" max="5632" width="9" style="10"/>
    <col min="5633" max="5633" width="1.625" style="10" customWidth="1"/>
    <col min="5634" max="5637" width="3.25" style="10" customWidth="1"/>
    <col min="5638" max="5650" width="2.375" style="10" customWidth="1"/>
    <col min="5651" max="5663" width="3.25" style="10" customWidth="1"/>
    <col min="5664" max="5888" width="9" style="10"/>
    <col min="5889" max="5889" width="1.625" style="10" customWidth="1"/>
    <col min="5890" max="5893" width="3.25" style="10" customWidth="1"/>
    <col min="5894" max="5906" width="2.375" style="10" customWidth="1"/>
    <col min="5907" max="5919" width="3.25" style="10" customWidth="1"/>
    <col min="5920" max="6144" width="9" style="10"/>
    <col min="6145" max="6145" width="1.625" style="10" customWidth="1"/>
    <col min="6146" max="6149" width="3.25" style="10" customWidth="1"/>
    <col min="6150" max="6162" width="2.375" style="10" customWidth="1"/>
    <col min="6163" max="6175" width="3.25" style="10" customWidth="1"/>
    <col min="6176" max="6400" width="9" style="10"/>
    <col min="6401" max="6401" width="1.625" style="10" customWidth="1"/>
    <col min="6402" max="6405" width="3.25" style="10" customWidth="1"/>
    <col min="6406" max="6418" width="2.375" style="10" customWidth="1"/>
    <col min="6419" max="6431" width="3.25" style="10" customWidth="1"/>
    <col min="6432" max="6656" width="9" style="10"/>
    <col min="6657" max="6657" width="1.625" style="10" customWidth="1"/>
    <col min="6658" max="6661" width="3.25" style="10" customWidth="1"/>
    <col min="6662" max="6674" width="2.375" style="10" customWidth="1"/>
    <col min="6675" max="6687" width="3.25" style="10" customWidth="1"/>
    <col min="6688" max="6912" width="9" style="10"/>
    <col min="6913" max="6913" width="1.625" style="10" customWidth="1"/>
    <col min="6914" max="6917" width="3.25" style="10" customWidth="1"/>
    <col min="6918" max="6930" width="2.375" style="10" customWidth="1"/>
    <col min="6931" max="6943" width="3.25" style="10" customWidth="1"/>
    <col min="6944" max="7168" width="9" style="10"/>
    <col min="7169" max="7169" width="1.625" style="10" customWidth="1"/>
    <col min="7170" max="7173" width="3.25" style="10" customWidth="1"/>
    <col min="7174" max="7186" width="2.375" style="10" customWidth="1"/>
    <col min="7187" max="7199" width="3.25" style="10" customWidth="1"/>
    <col min="7200" max="7424" width="9" style="10"/>
    <col min="7425" max="7425" width="1.625" style="10" customWidth="1"/>
    <col min="7426" max="7429" width="3.25" style="10" customWidth="1"/>
    <col min="7430" max="7442" width="2.375" style="10" customWidth="1"/>
    <col min="7443" max="7455" width="3.25" style="10" customWidth="1"/>
    <col min="7456" max="7680" width="9" style="10"/>
    <col min="7681" max="7681" width="1.625" style="10" customWidth="1"/>
    <col min="7682" max="7685" width="3.25" style="10" customWidth="1"/>
    <col min="7686" max="7698" width="2.375" style="10" customWidth="1"/>
    <col min="7699" max="7711" width="3.25" style="10" customWidth="1"/>
    <col min="7712" max="7936" width="9" style="10"/>
    <col min="7937" max="7937" width="1.625" style="10" customWidth="1"/>
    <col min="7938" max="7941" width="3.25" style="10" customWidth="1"/>
    <col min="7942" max="7954" width="2.375" style="10" customWidth="1"/>
    <col min="7955" max="7967" width="3.25" style="10" customWidth="1"/>
    <col min="7968" max="8192" width="9" style="10"/>
    <col min="8193" max="8193" width="1.625" style="10" customWidth="1"/>
    <col min="8194" max="8197" width="3.25" style="10" customWidth="1"/>
    <col min="8198" max="8210" width="2.375" style="10" customWidth="1"/>
    <col min="8211" max="8223" width="3.25" style="10" customWidth="1"/>
    <col min="8224" max="8448" width="9" style="10"/>
    <col min="8449" max="8449" width="1.625" style="10" customWidth="1"/>
    <col min="8450" max="8453" width="3.25" style="10" customWidth="1"/>
    <col min="8454" max="8466" width="2.375" style="10" customWidth="1"/>
    <col min="8467" max="8479" width="3.25" style="10" customWidth="1"/>
    <col min="8480" max="8704" width="9" style="10"/>
    <col min="8705" max="8705" width="1.625" style="10" customWidth="1"/>
    <col min="8706" max="8709" width="3.25" style="10" customWidth="1"/>
    <col min="8710" max="8722" width="2.375" style="10" customWidth="1"/>
    <col min="8723" max="8735" width="3.25" style="10" customWidth="1"/>
    <col min="8736" max="8960" width="9" style="10"/>
    <col min="8961" max="8961" width="1.625" style="10" customWidth="1"/>
    <col min="8962" max="8965" width="3.25" style="10" customWidth="1"/>
    <col min="8966" max="8978" width="2.375" style="10" customWidth="1"/>
    <col min="8979" max="8991" width="3.25" style="10" customWidth="1"/>
    <col min="8992" max="9216" width="9" style="10"/>
    <col min="9217" max="9217" width="1.625" style="10" customWidth="1"/>
    <col min="9218" max="9221" width="3.25" style="10" customWidth="1"/>
    <col min="9222" max="9234" width="2.375" style="10" customWidth="1"/>
    <col min="9235" max="9247" width="3.25" style="10" customWidth="1"/>
    <col min="9248" max="9472" width="9" style="10"/>
    <col min="9473" max="9473" width="1.625" style="10" customWidth="1"/>
    <col min="9474" max="9477" width="3.25" style="10" customWidth="1"/>
    <col min="9478" max="9490" width="2.375" style="10" customWidth="1"/>
    <col min="9491" max="9503" width="3.25" style="10" customWidth="1"/>
    <col min="9504" max="9728" width="9" style="10"/>
    <col min="9729" max="9729" width="1.625" style="10" customWidth="1"/>
    <col min="9730" max="9733" width="3.25" style="10" customWidth="1"/>
    <col min="9734" max="9746" width="2.375" style="10" customWidth="1"/>
    <col min="9747" max="9759" width="3.25" style="10" customWidth="1"/>
    <col min="9760" max="9984" width="9" style="10"/>
    <col min="9985" max="9985" width="1.625" style="10" customWidth="1"/>
    <col min="9986" max="9989" width="3.25" style="10" customWidth="1"/>
    <col min="9990" max="10002" width="2.375" style="10" customWidth="1"/>
    <col min="10003" max="10015" width="3.25" style="10" customWidth="1"/>
    <col min="10016" max="10240" width="9" style="10"/>
    <col min="10241" max="10241" width="1.625" style="10" customWidth="1"/>
    <col min="10242" max="10245" width="3.25" style="10" customWidth="1"/>
    <col min="10246" max="10258" width="2.375" style="10" customWidth="1"/>
    <col min="10259" max="10271" width="3.25" style="10" customWidth="1"/>
    <col min="10272" max="10496" width="9" style="10"/>
    <col min="10497" max="10497" width="1.625" style="10" customWidth="1"/>
    <col min="10498" max="10501" width="3.25" style="10" customWidth="1"/>
    <col min="10502" max="10514" width="2.375" style="10" customWidth="1"/>
    <col min="10515" max="10527" width="3.25" style="10" customWidth="1"/>
    <col min="10528" max="10752" width="9" style="10"/>
    <col min="10753" max="10753" width="1.625" style="10" customWidth="1"/>
    <col min="10754" max="10757" width="3.25" style="10" customWidth="1"/>
    <col min="10758" max="10770" width="2.375" style="10" customWidth="1"/>
    <col min="10771" max="10783" width="3.25" style="10" customWidth="1"/>
    <col min="10784" max="11008" width="9" style="10"/>
    <col min="11009" max="11009" width="1.625" style="10" customWidth="1"/>
    <col min="11010" max="11013" width="3.25" style="10" customWidth="1"/>
    <col min="11014" max="11026" width="2.375" style="10" customWidth="1"/>
    <col min="11027" max="11039" width="3.25" style="10" customWidth="1"/>
    <col min="11040" max="11264" width="9" style="10"/>
    <col min="11265" max="11265" width="1.625" style="10" customWidth="1"/>
    <col min="11266" max="11269" width="3.25" style="10" customWidth="1"/>
    <col min="11270" max="11282" width="2.375" style="10" customWidth="1"/>
    <col min="11283" max="11295" width="3.25" style="10" customWidth="1"/>
    <col min="11296" max="11520" width="9" style="10"/>
    <col min="11521" max="11521" width="1.625" style="10" customWidth="1"/>
    <col min="11522" max="11525" width="3.25" style="10" customWidth="1"/>
    <col min="11526" max="11538" width="2.375" style="10" customWidth="1"/>
    <col min="11539" max="11551" width="3.25" style="10" customWidth="1"/>
    <col min="11552" max="11776" width="9" style="10"/>
    <col min="11777" max="11777" width="1.625" style="10" customWidth="1"/>
    <col min="11778" max="11781" width="3.25" style="10" customWidth="1"/>
    <col min="11782" max="11794" width="2.375" style="10" customWidth="1"/>
    <col min="11795" max="11807" width="3.25" style="10" customWidth="1"/>
    <col min="11808" max="12032" width="9" style="10"/>
    <col min="12033" max="12033" width="1.625" style="10" customWidth="1"/>
    <col min="12034" max="12037" width="3.25" style="10" customWidth="1"/>
    <col min="12038" max="12050" width="2.375" style="10" customWidth="1"/>
    <col min="12051" max="12063" width="3.25" style="10" customWidth="1"/>
    <col min="12064" max="12288" width="9" style="10"/>
    <col min="12289" max="12289" width="1.625" style="10" customWidth="1"/>
    <col min="12290" max="12293" width="3.25" style="10" customWidth="1"/>
    <col min="12294" max="12306" width="2.375" style="10" customWidth="1"/>
    <col min="12307" max="12319" width="3.25" style="10" customWidth="1"/>
    <col min="12320" max="12544" width="9" style="10"/>
    <col min="12545" max="12545" width="1.625" style="10" customWidth="1"/>
    <col min="12546" max="12549" width="3.25" style="10" customWidth="1"/>
    <col min="12550" max="12562" width="2.375" style="10" customWidth="1"/>
    <col min="12563" max="12575" width="3.25" style="10" customWidth="1"/>
    <col min="12576" max="12800" width="9" style="10"/>
    <col min="12801" max="12801" width="1.625" style="10" customWidth="1"/>
    <col min="12802" max="12805" width="3.25" style="10" customWidth="1"/>
    <col min="12806" max="12818" width="2.375" style="10" customWidth="1"/>
    <col min="12819" max="12831" width="3.25" style="10" customWidth="1"/>
    <col min="12832" max="13056" width="9" style="10"/>
    <col min="13057" max="13057" width="1.625" style="10" customWidth="1"/>
    <col min="13058" max="13061" width="3.25" style="10" customWidth="1"/>
    <col min="13062" max="13074" width="2.375" style="10" customWidth="1"/>
    <col min="13075" max="13087" width="3.25" style="10" customWidth="1"/>
    <col min="13088" max="13312" width="9" style="10"/>
    <col min="13313" max="13313" width="1.625" style="10" customWidth="1"/>
    <col min="13314" max="13317" width="3.25" style="10" customWidth="1"/>
    <col min="13318" max="13330" width="2.375" style="10" customWidth="1"/>
    <col min="13331" max="13343" width="3.25" style="10" customWidth="1"/>
    <col min="13344" max="13568" width="9" style="10"/>
    <col min="13569" max="13569" width="1.625" style="10" customWidth="1"/>
    <col min="13570" max="13573" width="3.25" style="10" customWidth="1"/>
    <col min="13574" max="13586" width="2.375" style="10" customWidth="1"/>
    <col min="13587" max="13599" width="3.25" style="10" customWidth="1"/>
    <col min="13600" max="13824" width="9" style="10"/>
    <col min="13825" max="13825" width="1.625" style="10" customWidth="1"/>
    <col min="13826" max="13829" width="3.25" style="10" customWidth="1"/>
    <col min="13830" max="13842" width="2.375" style="10" customWidth="1"/>
    <col min="13843" max="13855" width="3.25" style="10" customWidth="1"/>
    <col min="13856" max="14080" width="9" style="10"/>
    <col min="14081" max="14081" width="1.625" style="10" customWidth="1"/>
    <col min="14082" max="14085" width="3.25" style="10" customWidth="1"/>
    <col min="14086" max="14098" width="2.375" style="10" customWidth="1"/>
    <col min="14099" max="14111" width="3.25" style="10" customWidth="1"/>
    <col min="14112" max="14336" width="9" style="10"/>
    <col min="14337" max="14337" width="1.625" style="10" customWidth="1"/>
    <col min="14338" max="14341" width="3.25" style="10" customWidth="1"/>
    <col min="14342" max="14354" width="2.375" style="10" customWidth="1"/>
    <col min="14355" max="14367" width="3.25" style="10" customWidth="1"/>
    <col min="14368" max="14592" width="9" style="10"/>
    <col min="14593" max="14593" width="1.625" style="10" customWidth="1"/>
    <col min="14594" max="14597" width="3.25" style="10" customWidth="1"/>
    <col min="14598" max="14610" width="2.375" style="10" customWidth="1"/>
    <col min="14611" max="14623" width="3.25" style="10" customWidth="1"/>
    <col min="14624" max="14848" width="9" style="10"/>
    <col min="14849" max="14849" width="1.625" style="10" customWidth="1"/>
    <col min="14850" max="14853" width="3.25" style="10" customWidth="1"/>
    <col min="14854" max="14866" width="2.375" style="10" customWidth="1"/>
    <col min="14867" max="14879" width="3.25" style="10" customWidth="1"/>
    <col min="14880" max="15104" width="9" style="10"/>
    <col min="15105" max="15105" width="1.625" style="10" customWidth="1"/>
    <col min="15106" max="15109" width="3.25" style="10" customWidth="1"/>
    <col min="15110" max="15122" width="2.375" style="10" customWidth="1"/>
    <col min="15123" max="15135" width="3.25" style="10" customWidth="1"/>
    <col min="15136" max="15360" width="9" style="10"/>
    <col min="15361" max="15361" width="1.625" style="10" customWidth="1"/>
    <col min="15362" max="15365" width="3.25" style="10" customWidth="1"/>
    <col min="15366" max="15378" width="2.375" style="10" customWidth="1"/>
    <col min="15379" max="15391" width="3.25" style="10" customWidth="1"/>
    <col min="15392" max="15616" width="9" style="10"/>
    <col min="15617" max="15617" width="1.625" style="10" customWidth="1"/>
    <col min="15618" max="15621" width="3.25" style="10" customWidth="1"/>
    <col min="15622" max="15634" width="2.375" style="10" customWidth="1"/>
    <col min="15635" max="15647" width="3.25" style="10" customWidth="1"/>
    <col min="15648" max="15872" width="9" style="10"/>
    <col min="15873" max="15873" width="1.625" style="10" customWidth="1"/>
    <col min="15874" max="15877" width="3.25" style="10" customWidth="1"/>
    <col min="15878" max="15890" width="2.375" style="10" customWidth="1"/>
    <col min="15891" max="15903" width="3.25" style="10" customWidth="1"/>
    <col min="15904" max="16128" width="9" style="10"/>
    <col min="16129" max="16129" width="1.625" style="10" customWidth="1"/>
    <col min="16130" max="16133" width="3.25" style="10" customWidth="1"/>
    <col min="16134" max="16146" width="2.375" style="10" customWidth="1"/>
    <col min="16147" max="16159" width="3.25" style="10" customWidth="1"/>
    <col min="16160" max="16384" width="9" style="10"/>
  </cols>
  <sheetData>
    <row r="1" spans="1:36">
      <c r="A1" s="10"/>
    </row>
    <row r="2" spans="1:36">
      <c r="AE2" s="12"/>
    </row>
    <row r="3" spans="1:36" ht="13.5" customHeight="1">
      <c r="A3" s="1571" t="s">
        <v>419</v>
      </c>
      <c r="B3" s="1571"/>
      <c r="C3" s="1571"/>
      <c r="D3" s="1571"/>
      <c r="E3" s="1571"/>
      <c r="F3" s="1571"/>
      <c r="G3" s="1571"/>
      <c r="H3" s="1571"/>
      <c r="I3" s="1571"/>
      <c r="J3" s="1571"/>
      <c r="K3" s="1571"/>
      <c r="L3" s="1571"/>
      <c r="M3" s="1571"/>
      <c r="N3" s="1571"/>
      <c r="O3" s="1571"/>
      <c r="P3" s="1571"/>
      <c r="Q3" s="1571"/>
      <c r="R3" s="1571"/>
      <c r="S3" s="1571"/>
      <c r="T3" s="1571"/>
      <c r="U3" s="1571"/>
      <c r="V3" s="1571"/>
      <c r="W3" s="1571"/>
      <c r="X3" s="1571"/>
      <c r="Y3" s="1571"/>
      <c r="Z3" s="1571"/>
      <c r="AA3" s="1571"/>
      <c r="AB3" s="1571"/>
      <c r="AC3" s="1571"/>
      <c r="AD3" s="1571"/>
      <c r="AE3" s="1571"/>
    </row>
    <row r="4" spans="1:36" ht="13.5" customHeight="1">
      <c r="A4" s="1571"/>
      <c r="B4" s="1571"/>
      <c r="C4" s="1571"/>
      <c r="D4" s="1571"/>
      <c r="E4" s="1571"/>
      <c r="F4" s="1571"/>
      <c r="G4" s="1571"/>
      <c r="H4" s="1571"/>
      <c r="I4" s="1571"/>
      <c r="J4" s="1571"/>
      <c r="K4" s="1571"/>
      <c r="L4" s="1571"/>
      <c r="M4" s="1571"/>
      <c r="N4" s="1571"/>
      <c r="O4" s="1571"/>
      <c r="P4" s="1571"/>
      <c r="Q4" s="1571"/>
      <c r="R4" s="1571"/>
      <c r="S4" s="1571"/>
      <c r="T4" s="1571"/>
      <c r="U4" s="1571"/>
      <c r="V4" s="1571"/>
      <c r="W4" s="1571"/>
      <c r="X4" s="1571"/>
      <c r="Y4" s="1571"/>
      <c r="Z4" s="1571"/>
      <c r="AA4" s="1571"/>
      <c r="AB4" s="1571"/>
      <c r="AC4" s="1571"/>
      <c r="AD4" s="1571"/>
      <c r="AE4" s="1571"/>
    </row>
    <row r="6" spans="1:36" ht="14.25" thickBot="1">
      <c r="B6" s="1572" t="s">
        <v>420</v>
      </c>
      <c r="C6" s="1572"/>
      <c r="D6" s="1572"/>
      <c r="E6" s="13"/>
      <c r="F6" s="1563" t="s">
        <v>421</v>
      </c>
      <c r="G6" s="1563"/>
      <c r="H6" s="1563"/>
      <c r="I6" s="1563"/>
      <c r="J6" s="13" t="s">
        <v>6</v>
      </c>
      <c r="K6" s="1563"/>
      <c r="L6" s="1563"/>
      <c r="M6" s="13" t="s">
        <v>332</v>
      </c>
      <c r="N6" s="1563"/>
      <c r="O6" s="1563"/>
      <c r="P6" s="13" t="s">
        <v>333</v>
      </c>
      <c r="Q6" s="13"/>
      <c r="R6" s="1563" t="s">
        <v>422</v>
      </c>
      <c r="S6" s="1563"/>
      <c r="T6" s="1568"/>
      <c r="U6" s="1568"/>
      <c r="V6" s="1568"/>
      <c r="W6" s="1568"/>
      <c r="X6" s="1568"/>
      <c r="Y6" s="1568"/>
      <c r="Z6" s="13"/>
      <c r="AA6" s="13"/>
      <c r="AB6" s="13"/>
      <c r="AC6" s="13"/>
      <c r="AD6" s="13"/>
      <c r="AE6" s="13"/>
    </row>
    <row r="7" spans="1:36" ht="14.25" thickTop="1">
      <c r="H7" s="14"/>
      <c r="I7" s="14"/>
      <c r="J7" s="14"/>
      <c r="AG7" s="1286" t="s">
        <v>14</v>
      </c>
      <c r="AH7" s="1287"/>
      <c r="AI7" s="1287"/>
      <c r="AJ7" s="1288"/>
    </row>
    <row r="8" spans="1:36" ht="14.25" thickBot="1">
      <c r="B8" s="1569" t="s">
        <v>153</v>
      </c>
      <c r="C8" s="1569"/>
      <c r="D8" s="1569"/>
      <c r="E8" s="351"/>
      <c r="F8" s="1570"/>
      <c r="G8" s="1570"/>
      <c r="H8" s="1570"/>
      <c r="I8" s="1570"/>
      <c r="J8" s="1570"/>
      <c r="K8" s="1570"/>
      <c r="L8" s="1570"/>
      <c r="M8" s="1570"/>
      <c r="N8" s="1570"/>
      <c r="O8" s="1570"/>
      <c r="P8" s="1570"/>
      <c r="Q8" s="1570"/>
      <c r="R8" s="1570"/>
      <c r="S8" s="1570"/>
      <c r="T8" s="1570"/>
      <c r="U8" s="1570"/>
      <c r="V8" s="1570"/>
      <c r="W8" s="1570"/>
      <c r="X8" s="1570"/>
      <c r="Y8" s="1570"/>
      <c r="Z8" s="1570"/>
      <c r="AA8" s="1570"/>
      <c r="AB8" s="13"/>
      <c r="AC8" s="13"/>
      <c r="AD8" s="13"/>
      <c r="AE8" s="13"/>
      <c r="AG8" s="1289"/>
      <c r="AH8" s="1290"/>
      <c r="AI8" s="1290"/>
      <c r="AJ8" s="1291"/>
    </row>
    <row r="9" spans="1:36" ht="14.25" thickTop="1"/>
    <row r="10" spans="1:36">
      <c r="B10" s="1569" t="s">
        <v>423</v>
      </c>
      <c r="C10" s="1569"/>
      <c r="D10" s="1569"/>
      <c r="E10" s="352"/>
      <c r="F10" s="1570"/>
      <c r="G10" s="1570"/>
      <c r="H10" s="1570"/>
      <c r="I10" s="1570"/>
      <c r="J10" s="1570"/>
      <c r="K10" s="1570"/>
      <c r="L10" s="1570"/>
      <c r="M10" s="1570"/>
      <c r="N10" s="1570"/>
      <c r="O10" s="1570"/>
      <c r="P10" s="1570"/>
      <c r="Q10" s="1570"/>
      <c r="R10" s="1570"/>
      <c r="S10" s="1570"/>
      <c r="T10" s="1570"/>
      <c r="U10" s="1570"/>
      <c r="V10" s="1570"/>
      <c r="W10" s="1570"/>
      <c r="X10" s="1570"/>
      <c r="Y10" s="1570"/>
      <c r="Z10" s="1570"/>
      <c r="AA10" s="1570"/>
      <c r="AB10" s="13"/>
      <c r="AC10" s="13"/>
      <c r="AD10" s="13"/>
      <c r="AE10" s="13"/>
    </row>
    <row r="12" spans="1:36">
      <c r="B12" s="1569" t="s">
        <v>424</v>
      </c>
      <c r="C12" s="1569"/>
      <c r="D12" s="1569"/>
      <c r="E12" s="352"/>
      <c r="F12" s="1570"/>
      <c r="G12" s="1570"/>
      <c r="H12" s="1570"/>
      <c r="I12" s="1570"/>
      <c r="J12" s="1570"/>
      <c r="K12" s="1570"/>
      <c r="L12" s="1570"/>
      <c r="M12" s="1570"/>
      <c r="N12" s="1570"/>
      <c r="O12" s="1570"/>
      <c r="P12" s="1570"/>
      <c r="R12" s="13" t="s">
        <v>425</v>
      </c>
      <c r="W12" s="13"/>
      <c r="X12" s="13"/>
      <c r="Y12" s="13"/>
      <c r="Z12" s="13"/>
      <c r="AA12" s="13"/>
      <c r="AB12" s="13"/>
      <c r="AC12" s="13"/>
      <c r="AD12" s="13"/>
    </row>
    <row r="13" spans="1:36" ht="15" customHeight="1">
      <c r="E13" s="15"/>
      <c r="F13" s="15"/>
      <c r="R13" s="13"/>
      <c r="S13" s="1568" t="s">
        <v>426</v>
      </c>
      <c r="T13" s="1568"/>
      <c r="U13" s="1568"/>
      <c r="V13" s="1568"/>
      <c r="W13" s="1568"/>
      <c r="X13" s="1568"/>
      <c r="Y13" s="1568"/>
      <c r="Z13" s="1568"/>
      <c r="AA13" s="1568"/>
      <c r="AB13" s="1568"/>
      <c r="AC13" s="1568"/>
      <c r="AD13" s="13" t="s">
        <v>427</v>
      </c>
      <c r="AE13" s="13"/>
    </row>
    <row r="14" spans="1:36" ht="15" customHeight="1">
      <c r="B14" s="15"/>
      <c r="C14" s="15"/>
      <c r="D14" s="15"/>
      <c r="E14" s="15"/>
      <c r="F14" s="15"/>
      <c r="Q14" s="13"/>
      <c r="R14" s="13"/>
      <c r="S14" s="1568" t="s">
        <v>428</v>
      </c>
      <c r="T14" s="1568"/>
      <c r="U14" s="1568"/>
      <c r="V14" s="1568"/>
      <c r="W14" s="1568"/>
      <c r="X14" s="1568"/>
      <c r="Y14" s="1568"/>
      <c r="Z14" s="1568"/>
      <c r="AA14" s="1568"/>
      <c r="AB14" s="1568"/>
      <c r="AC14" s="1568"/>
      <c r="AD14" s="13" t="s">
        <v>427</v>
      </c>
    </row>
    <row r="15" spans="1:36" ht="15" customHeight="1">
      <c r="Q15" s="13"/>
      <c r="R15" s="13"/>
      <c r="S15" s="1568" t="s">
        <v>429</v>
      </c>
      <c r="T15" s="1568"/>
      <c r="U15" s="1568"/>
      <c r="V15" s="1568"/>
      <c r="W15" s="1568"/>
      <c r="X15" s="1568"/>
      <c r="Y15" s="1568"/>
      <c r="Z15" s="1568"/>
      <c r="AA15" s="1568"/>
      <c r="AB15" s="1568"/>
      <c r="AC15" s="1568"/>
      <c r="AD15" s="13" t="s">
        <v>427</v>
      </c>
      <c r="AE15" s="13"/>
    </row>
    <row r="16" spans="1:36">
      <c r="Q16" s="13"/>
      <c r="R16" s="13"/>
      <c r="S16" s="13"/>
      <c r="T16" s="13"/>
      <c r="U16" s="13"/>
      <c r="V16" s="16"/>
      <c r="W16" s="13"/>
      <c r="X16" s="13"/>
      <c r="Y16" s="13"/>
      <c r="Z16" s="13"/>
      <c r="AA16" s="13"/>
      <c r="AB16" s="13"/>
      <c r="AC16" s="13"/>
      <c r="AD16" s="13"/>
    </row>
    <row r="17" spans="2:31">
      <c r="V17" s="352"/>
      <c r="W17" s="352"/>
      <c r="X17" s="352"/>
      <c r="Y17" s="352"/>
      <c r="Z17" s="352"/>
      <c r="AA17" s="352"/>
      <c r="AB17" s="352"/>
      <c r="AC17" s="352"/>
      <c r="AD17" s="352"/>
      <c r="AE17" s="352"/>
    </row>
    <row r="18" spans="2:31" ht="15" customHeight="1">
      <c r="B18" s="1553" t="s">
        <v>430</v>
      </c>
      <c r="C18" s="1554"/>
      <c r="D18" s="1553" t="s">
        <v>431</v>
      </c>
      <c r="E18" s="1554"/>
      <c r="F18" s="1557"/>
      <c r="G18" s="1559" t="s">
        <v>432</v>
      </c>
      <c r="H18" s="1564"/>
      <c r="I18" s="1564"/>
      <c r="J18" s="1564"/>
      <c r="K18" s="1564"/>
      <c r="L18" s="1560"/>
      <c r="M18" s="1554" t="s">
        <v>430</v>
      </c>
      <c r="N18" s="1554"/>
      <c r="O18" s="1557"/>
      <c r="P18" s="1554" t="s">
        <v>431</v>
      </c>
      <c r="Q18" s="1554"/>
      <c r="R18" s="1557"/>
      <c r="S18" s="1559" t="s">
        <v>432</v>
      </c>
      <c r="T18" s="1564"/>
      <c r="U18" s="1564"/>
      <c r="V18" s="1564"/>
      <c r="W18" s="1553" t="s">
        <v>430</v>
      </c>
      <c r="X18" s="1557"/>
      <c r="Y18" s="1554" t="s">
        <v>431</v>
      </c>
      <c r="Z18" s="1554"/>
      <c r="AA18" s="1557"/>
      <c r="AB18" s="1559" t="s">
        <v>432</v>
      </c>
      <c r="AC18" s="1564"/>
      <c r="AD18" s="1564"/>
      <c r="AE18" s="1560"/>
    </row>
    <row r="19" spans="2:31" ht="15" customHeight="1">
      <c r="B19" s="1561"/>
      <c r="C19" s="1563"/>
      <c r="D19" s="1561"/>
      <c r="E19" s="1563"/>
      <c r="F19" s="1562"/>
      <c r="G19" s="1565" t="s">
        <v>433</v>
      </c>
      <c r="H19" s="1566"/>
      <c r="I19" s="1567"/>
      <c r="J19" s="1564" t="s">
        <v>434</v>
      </c>
      <c r="K19" s="1564"/>
      <c r="L19" s="1560"/>
      <c r="M19" s="1563"/>
      <c r="N19" s="1563"/>
      <c r="O19" s="1562"/>
      <c r="P19" s="1563"/>
      <c r="Q19" s="1563"/>
      <c r="R19" s="1562"/>
      <c r="S19" s="1565" t="s">
        <v>433</v>
      </c>
      <c r="T19" s="1567"/>
      <c r="U19" s="1565" t="s">
        <v>435</v>
      </c>
      <c r="V19" s="1566"/>
      <c r="W19" s="1561"/>
      <c r="X19" s="1562"/>
      <c r="Y19" s="1563"/>
      <c r="Z19" s="1563"/>
      <c r="AA19" s="1562"/>
      <c r="AB19" s="1565" t="s">
        <v>433</v>
      </c>
      <c r="AC19" s="1567"/>
      <c r="AD19" s="1565" t="s">
        <v>435</v>
      </c>
      <c r="AE19" s="1567"/>
    </row>
    <row r="20" spans="2:31" ht="15" customHeight="1">
      <c r="B20" s="1555"/>
      <c r="C20" s="1556"/>
      <c r="D20" s="1555"/>
      <c r="E20" s="1556"/>
      <c r="F20" s="1558"/>
      <c r="G20" s="1559" t="s">
        <v>436</v>
      </c>
      <c r="H20" s="1564"/>
      <c r="I20" s="1564"/>
      <c r="J20" s="1559" t="s">
        <v>437</v>
      </c>
      <c r="K20" s="1564"/>
      <c r="L20" s="1560"/>
      <c r="M20" s="1556"/>
      <c r="N20" s="1556"/>
      <c r="O20" s="1558"/>
      <c r="P20" s="1556"/>
      <c r="Q20" s="1556"/>
      <c r="R20" s="1558"/>
      <c r="S20" s="1555" t="s">
        <v>436</v>
      </c>
      <c r="T20" s="1558"/>
      <c r="U20" s="1559" t="s">
        <v>437</v>
      </c>
      <c r="V20" s="1564"/>
      <c r="W20" s="1555"/>
      <c r="X20" s="1558"/>
      <c r="Y20" s="1556"/>
      <c r="Z20" s="1556"/>
      <c r="AA20" s="1558"/>
      <c r="AB20" s="1555" t="s">
        <v>436</v>
      </c>
      <c r="AC20" s="1558"/>
      <c r="AD20" s="1559" t="s">
        <v>437</v>
      </c>
      <c r="AE20" s="1560"/>
    </row>
    <row r="21" spans="2:31">
      <c r="B21" s="1553"/>
      <c r="C21" s="1554"/>
      <c r="D21" s="1553"/>
      <c r="E21" s="1554"/>
      <c r="F21" s="1557"/>
      <c r="G21" s="1553"/>
      <c r="H21" s="1554"/>
      <c r="I21" s="1557"/>
      <c r="J21" s="1553"/>
      <c r="K21" s="1554"/>
      <c r="L21" s="1557"/>
      <c r="M21" s="1554"/>
      <c r="N21" s="1554"/>
      <c r="O21" s="1557"/>
      <c r="P21" s="1553"/>
      <c r="Q21" s="1554"/>
      <c r="R21" s="1557"/>
      <c r="S21" s="1553"/>
      <c r="T21" s="1554"/>
      <c r="U21" s="1553"/>
      <c r="V21" s="1554"/>
      <c r="W21" s="1553"/>
      <c r="X21" s="1557"/>
      <c r="Y21" s="1553"/>
      <c r="Z21" s="1554"/>
      <c r="AA21" s="1557"/>
      <c r="AB21" s="1553"/>
      <c r="AC21" s="1554"/>
      <c r="AD21" s="1553"/>
      <c r="AE21" s="1557"/>
    </row>
    <row r="22" spans="2:31">
      <c r="B22" s="1555"/>
      <c r="C22" s="1556"/>
      <c r="D22" s="1555"/>
      <c r="E22" s="1556"/>
      <c r="F22" s="1558"/>
      <c r="G22" s="1555"/>
      <c r="H22" s="1556"/>
      <c r="I22" s="1558"/>
      <c r="J22" s="1555"/>
      <c r="K22" s="1556"/>
      <c r="L22" s="1558"/>
      <c r="M22" s="1556"/>
      <c r="N22" s="1556"/>
      <c r="O22" s="1558"/>
      <c r="P22" s="1555"/>
      <c r="Q22" s="1556"/>
      <c r="R22" s="1558"/>
      <c r="S22" s="1555"/>
      <c r="T22" s="1556"/>
      <c r="U22" s="1555"/>
      <c r="V22" s="1556"/>
      <c r="W22" s="1555"/>
      <c r="X22" s="1558"/>
      <c r="Y22" s="1555"/>
      <c r="Z22" s="1556"/>
      <c r="AA22" s="1558"/>
      <c r="AB22" s="1555"/>
      <c r="AC22" s="1556"/>
      <c r="AD22" s="1555"/>
      <c r="AE22" s="1558"/>
    </row>
    <row r="23" spans="2:31">
      <c r="B23" s="1553"/>
      <c r="C23" s="1554"/>
      <c r="D23" s="1553"/>
      <c r="E23" s="1554"/>
      <c r="F23" s="1557"/>
      <c r="G23" s="1553"/>
      <c r="H23" s="1554"/>
      <c r="I23" s="1557"/>
      <c r="J23" s="1553"/>
      <c r="K23" s="1554"/>
      <c r="L23" s="1557"/>
      <c r="M23" s="1554"/>
      <c r="N23" s="1554"/>
      <c r="O23" s="1557"/>
      <c r="P23" s="1553"/>
      <c r="Q23" s="1554"/>
      <c r="R23" s="1557"/>
      <c r="S23" s="1553"/>
      <c r="T23" s="1554"/>
      <c r="U23" s="1553"/>
      <c r="V23" s="1554"/>
      <c r="W23" s="1553"/>
      <c r="X23" s="1557"/>
      <c r="Y23" s="1553"/>
      <c r="Z23" s="1554"/>
      <c r="AA23" s="1557"/>
      <c r="AB23" s="1553"/>
      <c r="AC23" s="1554"/>
      <c r="AD23" s="1553"/>
      <c r="AE23" s="1557"/>
    </row>
    <row r="24" spans="2:31">
      <c r="B24" s="1555"/>
      <c r="C24" s="1556"/>
      <c r="D24" s="1555"/>
      <c r="E24" s="1556"/>
      <c r="F24" s="1558"/>
      <c r="G24" s="1555"/>
      <c r="H24" s="1556"/>
      <c r="I24" s="1558"/>
      <c r="J24" s="1555"/>
      <c r="K24" s="1556"/>
      <c r="L24" s="1558"/>
      <c r="M24" s="1556"/>
      <c r="N24" s="1556"/>
      <c r="O24" s="1558"/>
      <c r="P24" s="1555"/>
      <c r="Q24" s="1556"/>
      <c r="R24" s="1558"/>
      <c r="S24" s="1555"/>
      <c r="T24" s="1556"/>
      <c r="U24" s="1555"/>
      <c r="V24" s="1556"/>
      <c r="W24" s="1555"/>
      <c r="X24" s="1558"/>
      <c r="Y24" s="1555"/>
      <c r="Z24" s="1556"/>
      <c r="AA24" s="1558"/>
      <c r="AB24" s="1555"/>
      <c r="AC24" s="1556"/>
      <c r="AD24" s="1555"/>
      <c r="AE24" s="1558"/>
    </row>
    <row r="25" spans="2:31">
      <c r="B25" s="1553"/>
      <c r="C25" s="1554"/>
      <c r="D25" s="1553"/>
      <c r="E25" s="1554"/>
      <c r="F25" s="1557"/>
      <c r="G25" s="1553"/>
      <c r="H25" s="1554"/>
      <c r="I25" s="1557"/>
      <c r="J25" s="1553"/>
      <c r="K25" s="1554"/>
      <c r="L25" s="1557"/>
      <c r="M25" s="1554"/>
      <c r="N25" s="1554"/>
      <c r="O25" s="1557"/>
      <c r="P25" s="1553"/>
      <c r="Q25" s="1554"/>
      <c r="R25" s="1557"/>
      <c r="S25" s="1553"/>
      <c r="T25" s="1554"/>
      <c r="U25" s="1553"/>
      <c r="V25" s="1554"/>
      <c r="W25" s="1553"/>
      <c r="X25" s="1557"/>
      <c r="Y25" s="1553"/>
      <c r="Z25" s="1554"/>
      <c r="AA25" s="1557"/>
      <c r="AB25" s="1553"/>
      <c r="AC25" s="1554"/>
      <c r="AD25" s="1553"/>
      <c r="AE25" s="1557"/>
    </row>
    <row r="26" spans="2:31">
      <c r="B26" s="1555"/>
      <c r="C26" s="1556"/>
      <c r="D26" s="1555"/>
      <c r="E26" s="1556"/>
      <c r="F26" s="1558"/>
      <c r="G26" s="1555"/>
      <c r="H26" s="1556"/>
      <c r="I26" s="1558"/>
      <c r="J26" s="1555"/>
      <c r="K26" s="1556"/>
      <c r="L26" s="1558"/>
      <c r="M26" s="1556"/>
      <c r="N26" s="1556"/>
      <c r="O26" s="1558"/>
      <c r="P26" s="1555"/>
      <c r="Q26" s="1556"/>
      <c r="R26" s="1558"/>
      <c r="S26" s="1555"/>
      <c r="T26" s="1556"/>
      <c r="U26" s="1555"/>
      <c r="V26" s="1556"/>
      <c r="W26" s="1555"/>
      <c r="X26" s="1558"/>
      <c r="Y26" s="1555"/>
      <c r="Z26" s="1556"/>
      <c r="AA26" s="1558"/>
      <c r="AB26" s="1555"/>
      <c r="AC26" s="1556"/>
      <c r="AD26" s="1555"/>
      <c r="AE26" s="1558"/>
    </row>
    <row r="27" spans="2:31">
      <c r="B27" s="1553"/>
      <c r="C27" s="1554"/>
      <c r="D27" s="1553"/>
      <c r="E27" s="1554"/>
      <c r="F27" s="1557"/>
      <c r="G27" s="1553"/>
      <c r="H27" s="1554"/>
      <c r="I27" s="1557"/>
      <c r="J27" s="1553"/>
      <c r="K27" s="1554"/>
      <c r="L27" s="1557"/>
      <c r="M27" s="1554"/>
      <c r="N27" s="1554"/>
      <c r="O27" s="1557"/>
      <c r="P27" s="1553"/>
      <c r="Q27" s="1554"/>
      <c r="R27" s="1557"/>
      <c r="S27" s="1553"/>
      <c r="T27" s="1554"/>
      <c r="U27" s="1553"/>
      <c r="V27" s="1554"/>
      <c r="W27" s="1553"/>
      <c r="X27" s="1557"/>
      <c r="Y27" s="1553"/>
      <c r="Z27" s="1554"/>
      <c r="AA27" s="1557"/>
      <c r="AB27" s="1553"/>
      <c r="AC27" s="1554"/>
      <c r="AD27" s="1553"/>
      <c r="AE27" s="1557"/>
    </row>
    <row r="28" spans="2:31">
      <c r="B28" s="1555"/>
      <c r="C28" s="1556"/>
      <c r="D28" s="1555"/>
      <c r="E28" s="1556"/>
      <c r="F28" s="1558"/>
      <c r="G28" s="1555"/>
      <c r="H28" s="1556"/>
      <c r="I28" s="1558"/>
      <c r="J28" s="1555"/>
      <c r="K28" s="1556"/>
      <c r="L28" s="1558"/>
      <c r="M28" s="1556"/>
      <c r="N28" s="1556"/>
      <c r="O28" s="1558"/>
      <c r="P28" s="1555"/>
      <c r="Q28" s="1556"/>
      <c r="R28" s="1558"/>
      <c r="S28" s="1555"/>
      <c r="T28" s="1556"/>
      <c r="U28" s="1555"/>
      <c r="V28" s="1556"/>
      <c r="W28" s="1555"/>
      <c r="X28" s="1558"/>
      <c r="Y28" s="1555"/>
      <c r="Z28" s="1556"/>
      <c r="AA28" s="1558"/>
      <c r="AB28" s="1555"/>
      <c r="AC28" s="1556"/>
      <c r="AD28" s="1555"/>
      <c r="AE28" s="1558"/>
    </row>
    <row r="29" spans="2:31">
      <c r="B29" s="1553"/>
      <c r="C29" s="1554"/>
      <c r="D29" s="1553"/>
      <c r="E29" s="1554"/>
      <c r="F29" s="1557"/>
      <c r="G29" s="1553"/>
      <c r="H29" s="1554"/>
      <c r="I29" s="1557"/>
      <c r="J29" s="1553"/>
      <c r="K29" s="1554"/>
      <c r="L29" s="1557"/>
      <c r="M29" s="1554"/>
      <c r="N29" s="1554"/>
      <c r="O29" s="1557"/>
      <c r="P29" s="1553"/>
      <c r="Q29" s="1554"/>
      <c r="R29" s="1557"/>
      <c r="S29" s="1553"/>
      <c r="T29" s="1554"/>
      <c r="U29" s="1553"/>
      <c r="V29" s="1554"/>
      <c r="W29" s="1553"/>
      <c r="X29" s="1557"/>
      <c r="Y29" s="1553"/>
      <c r="Z29" s="1554"/>
      <c r="AA29" s="1557"/>
      <c r="AB29" s="1553"/>
      <c r="AC29" s="1554"/>
      <c r="AD29" s="1553"/>
      <c r="AE29" s="1557"/>
    </row>
    <row r="30" spans="2:31">
      <c r="B30" s="1555"/>
      <c r="C30" s="1556"/>
      <c r="D30" s="1555"/>
      <c r="E30" s="1556"/>
      <c r="F30" s="1558"/>
      <c r="G30" s="1555"/>
      <c r="H30" s="1556"/>
      <c r="I30" s="1558"/>
      <c r="J30" s="1555"/>
      <c r="K30" s="1556"/>
      <c r="L30" s="1558"/>
      <c r="M30" s="1556"/>
      <c r="N30" s="1556"/>
      <c r="O30" s="1558"/>
      <c r="P30" s="1555"/>
      <c r="Q30" s="1556"/>
      <c r="R30" s="1558"/>
      <c r="S30" s="1555"/>
      <c r="T30" s="1556"/>
      <c r="U30" s="1555"/>
      <c r="V30" s="1556"/>
      <c r="W30" s="1555"/>
      <c r="X30" s="1558"/>
      <c r="Y30" s="1555"/>
      <c r="Z30" s="1556"/>
      <c r="AA30" s="1558"/>
      <c r="AB30" s="1555"/>
      <c r="AC30" s="1556"/>
      <c r="AD30" s="1555"/>
      <c r="AE30" s="1558"/>
    </row>
    <row r="31" spans="2:31">
      <c r="B31" s="1553"/>
      <c r="C31" s="1554"/>
      <c r="D31" s="1553"/>
      <c r="E31" s="1554"/>
      <c r="F31" s="1557"/>
      <c r="G31" s="1553"/>
      <c r="H31" s="1554"/>
      <c r="I31" s="1557"/>
      <c r="J31" s="1553"/>
      <c r="K31" s="1554"/>
      <c r="L31" s="1557"/>
      <c r="M31" s="1554"/>
      <c r="N31" s="1554"/>
      <c r="O31" s="1557"/>
      <c r="P31" s="1553"/>
      <c r="Q31" s="1554"/>
      <c r="R31" s="1557"/>
      <c r="S31" s="1553"/>
      <c r="T31" s="1554"/>
      <c r="U31" s="1553"/>
      <c r="V31" s="1554"/>
      <c r="W31" s="1553"/>
      <c r="X31" s="1557"/>
      <c r="Y31" s="1553"/>
      <c r="Z31" s="1554"/>
      <c r="AA31" s="1557"/>
      <c r="AB31" s="1553"/>
      <c r="AC31" s="1554"/>
      <c r="AD31" s="1553"/>
      <c r="AE31" s="1557"/>
    </row>
    <row r="32" spans="2:31">
      <c r="B32" s="1555"/>
      <c r="C32" s="1556"/>
      <c r="D32" s="1555"/>
      <c r="E32" s="1556"/>
      <c r="F32" s="1558"/>
      <c r="G32" s="1555"/>
      <c r="H32" s="1556"/>
      <c r="I32" s="1558"/>
      <c r="J32" s="1555"/>
      <c r="K32" s="1556"/>
      <c r="L32" s="1558"/>
      <c r="M32" s="1556"/>
      <c r="N32" s="1556"/>
      <c r="O32" s="1558"/>
      <c r="P32" s="1555"/>
      <c r="Q32" s="1556"/>
      <c r="R32" s="1558"/>
      <c r="S32" s="1555"/>
      <c r="T32" s="1556"/>
      <c r="U32" s="1555"/>
      <c r="V32" s="1556"/>
      <c r="W32" s="1555"/>
      <c r="X32" s="1558"/>
      <c r="Y32" s="1555"/>
      <c r="Z32" s="1556"/>
      <c r="AA32" s="1558"/>
      <c r="AB32" s="1555"/>
      <c r="AC32" s="1556"/>
      <c r="AD32" s="1555"/>
      <c r="AE32" s="1558"/>
    </row>
    <row r="33" spans="1:31">
      <c r="B33" s="1553"/>
      <c r="C33" s="1554"/>
      <c r="D33" s="1553"/>
      <c r="E33" s="1554"/>
      <c r="F33" s="1557"/>
      <c r="G33" s="1553"/>
      <c r="H33" s="1554"/>
      <c r="I33" s="1557"/>
      <c r="J33" s="1553"/>
      <c r="K33" s="1554"/>
      <c r="L33" s="1557"/>
      <c r="M33" s="1554"/>
      <c r="N33" s="1554"/>
      <c r="O33" s="1557"/>
      <c r="P33" s="1553"/>
      <c r="Q33" s="1554"/>
      <c r="R33" s="1557"/>
      <c r="S33" s="1553"/>
      <c r="T33" s="1554"/>
      <c r="U33" s="1553"/>
      <c r="V33" s="1554"/>
      <c r="W33" s="1553"/>
      <c r="X33" s="1557"/>
      <c r="Y33" s="1553"/>
      <c r="Z33" s="1554"/>
      <c r="AA33" s="1557"/>
      <c r="AB33" s="1553"/>
      <c r="AC33" s="1554"/>
      <c r="AD33" s="1553"/>
      <c r="AE33" s="1557"/>
    </row>
    <row r="34" spans="1:31">
      <c r="B34" s="1555"/>
      <c r="C34" s="1556"/>
      <c r="D34" s="1555"/>
      <c r="E34" s="1556"/>
      <c r="F34" s="1558"/>
      <c r="G34" s="1555"/>
      <c r="H34" s="1556"/>
      <c r="I34" s="1558"/>
      <c r="J34" s="1555"/>
      <c r="K34" s="1556"/>
      <c r="L34" s="1558"/>
      <c r="M34" s="1556"/>
      <c r="N34" s="1556"/>
      <c r="O34" s="1558"/>
      <c r="P34" s="1555"/>
      <c r="Q34" s="1556"/>
      <c r="R34" s="1558"/>
      <c r="S34" s="1555"/>
      <c r="T34" s="1556"/>
      <c r="U34" s="1555"/>
      <c r="V34" s="1556"/>
      <c r="W34" s="1555"/>
      <c r="X34" s="1558"/>
      <c r="Y34" s="1555"/>
      <c r="Z34" s="1556"/>
      <c r="AA34" s="1558"/>
      <c r="AB34" s="1555"/>
      <c r="AC34" s="1556"/>
      <c r="AD34" s="1555"/>
      <c r="AE34" s="1558"/>
    </row>
    <row r="35" spans="1:31">
      <c r="B35" s="1553"/>
      <c r="C35" s="1554"/>
      <c r="D35" s="1553"/>
      <c r="E35" s="1554"/>
      <c r="F35" s="1557"/>
      <c r="G35" s="1553"/>
      <c r="H35" s="1554"/>
      <c r="I35" s="1557"/>
      <c r="J35" s="1553"/>
      <c r="K35" s="1554"/>
      <c r="L35" s="1557"/>
      <c r="M35" s="1554"/>
      <c r="N35" s="1554"/>
      <c r="O35" s="1557"/>
      <c r="P35" s="1553"/>
      <c r="Q35" s="1554"/>
      <c r="R35" s="1557"/>
      <c r="S35" s="1553"/>
      <c r="T35" s="1554"/>
      <c r="U35" s="1553"/>
      <c r="V35" s="1554"/>
      <c r="W35" s="1553"/>
      <c r="X35" s="1557"/>
      <c r="Y35" s="1553"/>
      <c r="Z35" s="1554"/>
      <c r="AA35" s="1557"/>
      <c r="AB35" s="1553"/>
      <c r="AC35" s="1554"/>
      <c r="AD35" s="1553"/>
      <c r="AE35" s="1557"/>
    </row>
    <row r="36" spans="1:31">
      <c r="B36" s="1555"/>
      <c r="C36" s="1556"/>
      <c r="D36" s="1555"/>
      <c r="E36" s="1556"/>
      <c r="F36" s="1558"/>
      <c r="G36" s="1555"/>
      <c r="H36" s="1556"/>
      <c r="I36" s="1558"/>
      <c r="J36" s="1555"/>
      <c r="K36" s="1556"/>
      <c r="L36" s="1558"/>
      <c r="M36" s="1556"/>
      <c r="N36" s="1556"/>
      <c r="O36" s="1558"/>
      <c r="P36" s="1555"/>
      <c r="Q36" s="1556"/>
      <c r="R36" s="1558"/>
      <c r="S36" s="1555"/>
      <c r="T36" s="1556"/>
      <c r="U36" s="1555"/>
      <c r="V36" s="1556"/>
      <c r="W36" s="1555"/>
      <c r="X36" s="1558"/>
      <c r="Y36" s="1555"/>
      <c r="Z36" s="1556"/>
      <c r="AA36" s="1558"/>
      <c r="AB36" s="1555"/>
      <c r="AC36" s="1556"/>
      <c r="AD36" s="1555"/>
      <c r="AE36" s="1558"/>
    </row>
    <row r="37" spans="1:31">
      <c r="B37" s="1553"/>
      <c r="C37" s="1554"/>
      <c r="D37" s="1553"/>
      <c r="E37" s="1554"/>
      <c r="F37" s="1557"/>
      <c r="G37" s="1553"/>
      <c r="H37" s="1554"/>
      <c r="I37" s="1557"/>
      <c r="J37" s="1553"/>
      <c r="K37" s="1554"/>
      <c r="L37" s="1557"/>
      <c r="M37" s="1554"/>
      <c r="N37" s="1554"/>
      <c r="O37" s="1557"/>
      <c r="P37" s="1553"/>
      <c r="Q37" s="1554"/>
      <c r="R37" s="1557"/>
      <c r="S37" s="1553"/>
      <c r="T37" s="1554"/>
      <c r="U37" s="1553"/>
      <c r="V37" s="1554"/>
      <c r="W37" s="1553"/>
      <c r="X37" s="1557"/>
      <c r="Y37" s="1553"/>
      <c r="Z37" s="1554"/>
      <c r="AA37" s="1557"/>
      <c r="AB37" s="1553"/>
      <c r="AC37" s="1554"/>
      <c r="AD37" s="1553"/>
      <c r="AE37" s="1557"/>
    </row>
    <row r="38" spans="1:31">
      <c r="B38" s="1555"/>
      <c r="C38" s="1556"/>
      <c r="D38" s="1555"/>
      <c r="E38" s="1556"/>
      <c r="F38" s="1558"/>
      <c r="G38" s="1555"/>
      <c r="H38" s="1556"/>
      <c r="I38" s="1558"/>
      <c r="J38" s="1555"/>
      <c r="K38" s="1556"/>
      <c r="L38" s="1558"/>
      <c r="M38" s="1556"/>
      <c r="N38" s="1556"/>
      <c r="O38" s="1558"/>
      <c r="P38" s="1555"/>
      <c r="Q38" s="1556"/>
      <c r="R38" s="1558"/>
      <c r="S38" s="1555"/>
      <c r="T38" s="1556"/>
      <c r="U38" s="1555"/>
      <c r="V38" s="1556"/>
      <c r="W38" s="1555"/>
      <c r="X38" s="1558"/>
      <c r="Y38" s="1555"/>
      <c r="Z38" s="1556"/>
      <c r="AA38" s="1558"/>
      <c r="AB38" s="1555"/>
      <c r="AC38" s="1556"/>
      <c r="AD38" s="1555"/>
      <c r="AE38" s="1558"/>
    </row>
    <row r="39" spans="1:31">
      <c r="B39" s="1553"/>
      <c r="C39" s="1554"/>
      <c r="D39" s="1553"/>
      <c r="E39" s="1554"/>
      <c r="F39" s="1557"/>
      <c r="G39" s="1553"/>
      <c r="H39" s="1554"/>
      <c r="I39" s="1557"/>
      <c r="J39" s="1553"/>
      <c r="K39" s="1554"/>
      <c r="L39" s="1557"/>
      <c r="M39" s="1554"/>
      <c r="N39" s="1554"/>
      <c r="O39" s="1557"/>
      <c r="P39" s="1553"/>
      <c r="Q39" s="1554"/>
      <c r="R39" s="1557"/>
      <c r="S39" s="1553"/>
      <c r="T39" s="1554"/>
      <c r="U39" s="1553"/>
      <c r="V39" s="1554"/>
      <c r="W39" s="1553"/>
      <c r="X39" s="1557"/>
      <c r="Y39" s="1553"/>
      <c r="Z39" s="1554"/>
      <c r="AA39" s="1557"/>
      <c r="AB39" s="1553"/>
      <c r="AC39" s="1554"/>
      <c r="AD39" s="1553"/>
      <c r="AE39" s="1557"/>
    </row>
    <row r="40" spans="1:31">
      <c r="B40" s="1555"/>
      <c r="C40" s="1556"/>
      <c r="D40" s="1555"/>
      <c r="E40" s="1556"/>
      <c r="F40" s="1558"/>
      <c r="G40" s="1555"/>
      <c r="H40" s="1556"/>
      <c r="I40" s="1558"/>
      <c r="J40" s="1555"/>
      <c r="K40" s="1556"/>
      <c r="L40" s="1558"/>
      <c r="M40" s="1556"/>
      <c r="N40" s="1556"/>
      <c r="O40" s="1558"/>
      <c r="P40" s="1555"/>
      <c r="Q40" s="1556"/>
      <c r="R40" s="1558"/>
      <c r="S40" s="1555"/>
      <c r="T40" s="1556"/>
      <c r="U40" s="1555"/>
      <c r="V40" s="1556"/>
      <c r="W40" s="1555"/>
      <c r="X40" s="1558"/>
      <c r="Y40" s="1555"/>
      <c r="Z40" s="1556"/>
      <c r="AA40" s="1558"/>
      <c r="AB40" s="1555"/>
      <c r="AC40" s="1556"/>
      <c r="AD40" s="1555"/>
      <c r="AE40" s="1558"/>
    </row>
    <row r="41" spans="1:31">
      <c r="B41" s="1553"/>
      <c r="C41" s="1554"/>
      <c r="D41" s="1553"/>
      <c r="E41" s="1554"/>
      <c r="F41" s="1557"/>
      <c r="G41" s="1553"/>
      <c r="H41" s="1554"/>
      <c r="I41" s="1557"/>
      <c r="J41" s="1553"/>
      <c r="K41" s="1554"/>
      <c r="L41" s="1557"/>
      <c r="M41" s="1554"/>
      <c r="N41" s="1554"/>
      <c r="O41" s="1557"/>
      <c r="P41" s="1553"/>
      <c r="Q41" s="1554"/>
      <c r="R41" s="1557"/>
      <c r="S41" s="1553"/>
      <c r="T41" s="1554"/>
      <c r="U41" s="1553"/>
      <c r="V41" s="1554"/>
      <c r="W41" s="1553"/>
      <c r="X41" s="1557"/>
      <c r="Y41" s="1553"/>
      <c r="Z41" s="1554"/>
      <c r="AA41" s="1557"/>
      <c r="AB41" s="1553"/>
      <c r="AC41" s="1554"/>
      <c r="AD41" s="1553"/>
      <c r="AE41" s="1557"/>
    </row>
    <row r="42" spans="1:31">
      <c r="B42" s="1555"/>
      <c r="C42" s="1556"/>
      <c r="D42" s="1555"/>
      <c r="E42" s="1556"/>
      <c r="F42" s="1558"/>
      <c r="G42" s="1555"/>
      <c r="H42" s="1556"/>
      <c r="I42" s="1558"/>
      <c r="J42" s="1555"/>
      <c r="K42" s="1556"/>
      <c r="L42" s="1558"/>
      <c r="M42" s="1556"/>
      <c r="N42" s="1556"/>
      <c r="O42" s="1558"/>
      <c r="P42" s="1555"/>
      <c r="Q42" s="1556"/>
      <c r="R42" s="1558"/>
      <c r="S42" s="1555"/>
      <c r="T42" s="1556"/>
      <c r="U42" s="1555"/>
      <c r="V42" s="1556"/>
      <c r="W42" s="1555"/>
      <c r="X42" s="1558"/>
      <c r="Y42" s="1555"/>
      <c r="Z42" s="1556"/>
      <c r="AA42" s="1558"/>
      <c r="AB42" s="1555"/>
      <c r="AC42" s="1556"/>
      <c r="AD42" s="1555"/>
      <c r="AE42" s="1558"/>
    </row>
    <row r="43" spans="1:31">
      <c r="B43" s="1553"/>
      <c r="C43" s="1554"/>
      <c r="D43" s="1553"/>
      <c r="E43" s="1554"/>
      <c r="F43" s="1557"/>
      <c r="G43" s="1553"/>
      <c r="H43" s="1554"/>
      <c r="I43" s="1557"/>
      <c r="J43" s="1553"/>
      <c r="K43" s="1554"/>
      <c r="L43" s="1557"/>
      <c r="M43" s="1554"/>
      <c r="N43" s="1554"/>
      <c r="O43" s="1557"/>
      <c r="P43" s="1553"/>
      <c r="Q43" s="1554"/>
      <c r="R43" s="1557"/>
      <c r="S43" s="1553"/>
      <c r="T43" s="1554"/>
      <c r="U43" s="1553"/>
      <c r="V43" s="1554"/>
      <c r="W43" s="1553"/>
      <c r="X43" s="1557"/>
      <c r="Y43" s="1553"/>
      <c r="Z43" s="1554"/>
      <c r="AA43" s="1557"/>
      <c r="AB43" s="1553"/>
      <c r="AC43" s="1554"/>
      <c r="AD43" s="1553"/>
      <c r="AE43" s="1557"/>
    </row>
    <row r="44" spans="1:31">
      <c r="B44" s="1555"/>
      <c r="C44" s="1556"/>
      <c r="D44" s="1555"/>
      <c r="E44" s="1556"/>
      <c r="F44" s="1558"/>
      <c r="G44" s="1555"/>
      <c r="H44" s="1556"/>
      <c r="I44" s="1558"/>
      <c r="J44" s="1555"/>
      <c r="K44" s="1556"/>
      <c r="L44" s="1558"/>
      <c r="M44" s="1556"/>
      <c r="N44" s="1556"/>
      <c r="O44" s="1558"/>
      <c r="P44" s="1555"/>
      <c r="Q44" s="1556"/>
      <c r="R44" s="1558"/>
      <c r="S44" s="1555"/>
      <c r="T44" s="1556"/>
      <c r="U44" s="1555"/>
      <c r="V44" s="1556"/>
      <c r="W44" s="1555"/>
      <c r="X44" s="1558"/>
      <c r="Y44" s="1555"/>
      <c r="Z44" s="1556"/>
      <c r="AA44" s="1558"/>
      <c r="AB44" s="1555"/>
      <c r="AC44" s="1556"/>
      <c r="AD44" s="1555"/>
      <c r="AE44" s="1558"/>
    </row>
    <row r="45" spans="1:31">
      <c r="B45" s="1553"/>
      <c r="C45" s="1554"/>
      <c r="D45" s="1553"/>
      <c r="E45" s="1554"/>
      <c r="F45" s="1557"/>
      <c r="G45" s="1553"/>
      <c r="H45" s="1554"/>
      <c r="I45" s="1557"/>
      <c r="J45" s="1553"/>
      <c r="K45" s="1554"/>
      <c r="L45" s="1557"/>
      <c r="M45" s="1554"/>
      <c r="N45" s="1554"/>
      <c r="O45" s="1557"/>
      <c r="P45" s="1553"/>
      <c r="Q45" s="1554"/>
      <c r="R45" s="1557"/>
      <c r="S45" s="1553"/>
      <c r="T45" s="1554"/>
      <c r="U45" s="1553"/>
      <c r="V45" s="1554"/>
      <c r="W45" s="1553"/>
      <c r="X45" s="1557"/>
      <c r="Y45" s="1553"/>
      <c r="Z45" s="1554"/>
      <c r="AA45" s="1557"/>
      <c r="AB45" s="1553"/>
      <c r="AC45" s="1554"/>
      <c r="AD45" s="1553"/>
      <c r="AE45" s="1557"/>
    </row>
    <row r="46" spans="1:31">
      <c r="B46" s="1555"/>
      <c r="C46" s="1556"/>
      <c r="D46" s="1555"/>
      <c r="E46" s="1556"/>
      <c r="F46" s="1558"/>
      <c r="G46" s="1555"/>
      <c r="H46" s="1556"/>
      <c r="I46" s="1558"/>
      <c r="J46" s="1555"/>
      <c r="K46" s="1556"/>
      <c r="L46" s="1558"/>
      <c r="M46" s="1556"/>
      <c r="N46" s="1556"/>
      <c r="O46" s="1558"/>
      <c r="P46" s="1555"/>
      <c r="Q46" s="1556"/>
      <c r="R46" s="1558"/>
      <c r="S46" s="1555"/>
      <c r="T46" s="1556"/>
      <c r="U46" s="1555"/>
      <c r="V46" s="1556"/>
      <c r="W46" s="1555"/>
      <c r="X46" s="1558"/>
      <c r="Y46" s="1555"/>
      <c r="Z46" s="1556"/>
      <c r="AA46" s="1558"/>
      <c r="AB46" s="1555"/>
      <c r="AC46" s="1556"/>
      <c r="AD46" s="1555"/>
      <c r="AE46" s="1558"/>
    </row>
    <row r="47" spans="1:31">
      <c r="A47" s="14"/>
    </row>
  </sheetData>
  <mergeCells count="198">
    <mergeCell ref="AG7:AJ8"/>
    <mergeCell ref="A3:AE4"/>
    <mergeCell ref="B6:D6"/>
    <mergeCell ref="F6:G6"/>
    <mergeCell ref="H6:I6"/>
    <mergeCell ref="K6:L6"/>
    <mergeCell ref="N6:O6"/>
    <mergeCell ref="R6:S6"/>
    <mergeCell ref="T6:Y6"/>
    <mergeCell ref="S13:W13"/>
    <mergeCell ref="X13:AC13"/>
    <mergeCell ref="S14:W14"/>
    <mergeCell ref="X14:AC14"/>
    <mergeCell ref="S15:W15"/>
    <mergeCell ref="X15:AC15"/>
    <mergeCell ref="B8:D8"/>
    <mergeCell ref="F8:AA8"/>
    <mergeCell ref="B10:D10"/>
    <mergeCell ref="F10:AA10"/>
    <mergeCell ref="B12:D12"/>
    <mergeCell ref="F12:P12"/>
    <mergeCell ref="AD19:AE19"/>
    <mergeCell ref="G20:I20"/>
    <mergeCell ref="B18:C20"/>
    <mergeCell ref="D18:F20"/>
    <mergeCell ref="G18:L18"/>
    <mergeCell ref="M18:O20"/>
    <mergeCell ref="P18:R20"/>
    <mergeCell ref="S18:V18"/>
    <mergeCell ref="J20:L20"/>
    <mergeCell ref="S20:T20"/>
    <mergeCell ref="U20:V20"/>
    <mergeCell ref="B23:C24"/>
    <mergeCell ref="D23:F24"/>
    <mergeCell ref="G23:I24"/>
    <mergeCell ref="J23:L24"/>
    <mergeCell ref="M23:O24"/>
    <mergeCell ref="P23:R24"/>
    <mergeCell ref="AB20:AC20"/>
    <mergeCell ref="AD20:AE20"/>
    <mergeCell ref="B21:C22"/>
    <mergeCell ref="D21:F22"/>
    <mergeCell ref="G21:I22"/>
    <mergeCell ref="J21:L22"/>
    <mergeCell ref="M21:O22"/>
    <mergeCell ref="P21:R22"/>
    <mergeCell ref="S21:T22"/>
    <mergeCell ref="U21:V22"/>
    <mergeCell ref="W18:X20"/>
    <mergeCell ref="Y18:AA20"/>
    <mergeCell ref="AB18:AE18"/>
    <mergeCell ref="G19:I19"/>
    <mergeCell ref="J19:L19"/>
    <mergeCell ref="S19:T19"/>
    <mergeCell ref="U19:V19"/>
    <mergeCell ref="AB19:AC19"/>
    <mergeCell ref="S23:T24"/>
    <mergeCell ref="U23:V24"/>
    <mergeCell ref="W23:X24"/>
    <mergeCell ref="Y23:AA24"/>
    <mergeCell ref="AB23:AC24"/>
    <mergeCell ref="AD23:AE24"/>
    <mergeCell ref="W21:X22"/>
    <mergeCell ref="Y21:AA22"/>
    <mergeCell ref="AB21:AC22"/>
    <mergeCell ref="AD21:AE22"/>
    <mergeCell ref="S25:T26"/>
    <mergeCell ref="U25:V26"/>
    <mergeCell ref="W25:X26"/>
    <mergeCell ref="Y25:AA26"/>
    <mergeCell ref="AB25:AC26"/>
    <mergeCell ref="AD25:AE26"/>
    <mergeCell ref="B25:C26"/>
    <mergeCell ref="D25:F26"/>
    <mergeCell ref="G25:I26"/>
    <mergeCell ref="J25:L26"/>
    <mergeCell ref="M25:O26"/>
    <mergeCell ref="P25:R26"/>
    <mergeCell ref="S27:T28"/>
    <mergeCell ref="U27:V28"/>
    <mergeCell ref="W27:X28"/>
    <mergeCell ref="Y27:AA28"/>
    <mergeCell ref="AB27:AC28"/>
    <mergeCell ref="AD27:AE28"/>
    <mergeCell ref="B27:C28"/>
    <mergeCell ref="D27:F28"/>
    <mergeCell ref="G27:I28"/>
    <mergeCell ref="J27:L28"/>
    <mergeCell ref="M27:O28"/>
    <mergeCell ref="P27:R28"/>
    <mergeCell ref="S29:T30"/>
    <mergeCell ref="U29:V30"/>
    <mergeCell ref="W29:X30"/>
    <mergeCell ref="Y29:AA30"/>
    <mergeCell ref="AB29:AC30"/>
    <mergeCell ref="AD29:AE30"/>
    <mergeCell ref="B29:C30"/>
    <mergeCell ref="D29:F30"/>
    <mergeCell ref="G29:I30"/>
    <mergeCell ref="J29:L30"/>
    <mergeCell ref="M29:O30"/>
    <mergeCell ref="P29:R30"/>
    <mergeCell ref="S31:T32"/>
    <mergeCell ref="U31:V32"/>
    <mergeCell ref="W31:X32"/>
    <mergeCell ref="Y31:AA32"/>
    <mergeCell ref="AB31:AC32"/>
    <mergeCell ref="AD31:AE32"/>
    <mergeCell ref="B31:C32"/>
    <mergeCell ref="D31:F32"/>
    <mergeCell ref="G31:I32"/>
    <mergeCell ref="J31:L32"/>
    <mergeCell ref="M31:O32"/>
    <mergeCell ref="P31:R32"/>
    <mergeCell ref="S33:T34"/>
    <mergeCell ref="U33:V34"/>
    <mergeCell ref="W33:X34"/>
    <mergeCell ref="Y33:AA34"/>
    <mergeCell ref="AB33:AC34"/>
    <mergeCell ref="AD33:AE34"/>
    <mergeCell ref="B33:C34"/>
    <mergeCell ref="D33:F34"/>
    <mergeCell ref="G33:I34"/>
    <mergeCell ref="J33:L34"/>
    <mergeCell ref="M33:O34"/>
    <mergeCell ref="P33:R34"/>
    <mergeCell ref="S35:T36"/>
    <mergeCell ref="U35:V36"/>
    <mergeCell ref="W35:X36"/>
    <mergeCell ref="Y35:AA36"/>
    <mergeCell ref="AB35:AC36"/>
    <mergeCell ref="AD35:AE36"/>
    <mergeCell ref="B35:C36"/>
    <mergeCell ref="D35:F36"/>
    <mergeCell ref="G35:I36"/>
    <mergeCell ref="J35:L36"/>
    <mergeCell ref="M35:O36"/>
    <mergeCell ref="P35:R36"/>
    <mergeCell ref="S37:T38"/>
    <mergeCell ref="U37:V38"/>
    <mergeCell ref="W37:X38"/>
    <mergeCell ref="Y37:AA38"/>
    <mergeCell ref="AB37:AC38"/>
    <mergeCell ref="AD37:AE38"/>
    <mergeCell ref="B37:C38"/>
    <mergeCell ref="D37:F38"/>
    <mergeCell ref="G37:I38"/>
    <mergeCell ref="J37:L38"/>
    <mergeCell ref="M37:O38"/>
    <mergeCell ref="P37:R38"/>
    <mergeCell ref="S39:T40"/>
    <mergeCell ref="U39:V40"/>
    <mergeCell ref="W39:X40"/>
    <mergeCell ref="Y39:AA40"/>
    <mergeCell ref="AB39:AC40"/>
    <mergeCell ref="AD39:AE40"/>
    <mergeCell ref="B39:C40"/>
    <mergeCell ref="D39:F40"/>
    <mergeCell ref="G39:I40"/>
    <mergeCell ref="J39:L40"/>
    <mergeCell ref="M39:O40"/>
    <mergeCell ref="P39:R40"/>
    <mergeCell ref="S41:T42"/>
    <mergeCell ref="U41:V42"/>
    <mergeCell ref="W41:X42"/>
    <mergeCell ref="Y41:AA42"/>
    <mergeCell ref="AB41:AC42"/>
    <mergeCell ref="AD41:AE42"/>
    <mergeCell ref="B41:C42"/>
    <mergeCell ref="D41:F42"/>
    <mergeCell ref="G41:I42"/>
    <mergeCell ref="J41:L42"/>
    <mergeCell ref="M41:O42"/>
    <mergeCell ref="P41:R42"/>
    <mergeCell ref="S43:T44"/>
    <mergeCell ref="U43:V44"/>
    <mergeCell ref="W43:X44"/>
    <mergeCell ref="Y43:AA44"/>
    <mergeCell ref="AB43:AC44"/>
    <mergeCell ref="AD43:AE44"/>
    <mergeCell ref="B43:C44"/>
    <mergeCell ref="D43:F44"/>
    <mergeCell ref="G43:I44"/>
    <mergeCell ref="J43:L44"/>
    <mergeCell ref="M43:O44"/>
    <mergeCell ref="P43:R44"/>
    <mergeCell ref="S45:T46"/>
    <mergeCell ref="U45:V46"/>
    <mergeCell ref="W45:X46"/>
    <mergeCell ref="Y45:AA46"/>
    <mergeCell ref="AB45:AC46"/>
    <mergeCell ref="AD45:AE46"/>
    <mergeCell ref="B45:C46"/>
    <mergeCell ref="D45:F46"/>
    <mergeCell ref="G45:I46"/>
    <mergeCell ref="J45:L46"/>
    <mergeCell ref="M45:O46"/>
    <mergeCell ref="P45:R46"/>
  </mergeCells>
  <phoneticPr fontId="4"/>
  <hyperlinks>
    <hyperlink ref="AG7:AI8" location="一覧!A1" display="一覧へ" xr:uid="{F12FFF9F-D4BE-4EC2-9494-734220B912BB}"/>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081A-F330-42DA-A868-D5797062DE3D}">
  <sheetPr>
    <tabColor theme="0"/>
    <pageSetUpPr fitToPage="1"/>
  </sheetPr>
  <dimension ref="A1:N56"/>
  <sheetViews>
    <sheetView view="pageBreakPreview" zoomScale="60" zoomScaleNormal="100" workbookViewId="0">
      <selection activeCell="K3" sqref="K3:N4"/>
    </sheetView>
  </sheetViews>
  <sheetFormatPr defaultRowHeight="13.5"/>
  <cols>
    <col min="1" max="1" width="11.25" style="662" customWidth="1"/>
    <col min="2" max="8" width="9.375" style="662" customWidth="1"/>
    <col min="9" max="9" width="13.5" style="662" customWidth="1"/>
    <col min="10" max="10" width="9" style="662"/>
    <col min="11" max="14" width="5.875" style="662" customWidth="1"/>
    <col min="15" max="16384" width="9" style="662"/>
  </cols>
  <sheetData>
    <row r="1" spans="1:14" ht="15">
      <c r="A1" s="1580" t="s">
        <v>844</v>
      </c>
      <c r="B1" s="1581"/>
      <c r="C1" s="1581"/>
      <c r="D1" s="1581"/>
      <c r="E1" s="1581"/>
      <c r="F1" s="1581"/>
      <c r="G1" s="1581"/>
      <c r="H1" s="1581"/>
      <c r="I1" s="1581"/>
    </row>
    <row r="2" spans="1:14" ht="8.25" customHeight="1" thickBot="1">
      <c r="E2" s="663"/>
      <c r="F2" s="663"/>
      <c r="G2" s="663"/>
      <c r="H2" s="663"/>
      <c r="I2" s="663"/>
    </row>
    <row r="3" spans="1:14" ht="18" customHeight="1" thickTop="1">
      <c r="A3" s="1573" t="s">
        <v>845</v>
      </c>
      <c r="B3" s="1575"/>
      <c r="C3" s="664" t="s">
        <v>746</v>
      </c>
      <c r="D3" s="665"/>
      <c r="E3" s="665"/>
      <c r="F3" s="665"/>
      <c r="G3" s="665"/>
      <c r="H3" s="665"/>
      <c r="I3" s="666"/>
      <c r="K3" s="1286" t="s">
        <v>14</v>
      </c>
      <c r="L3" s="1287"/>
      <c r="M3" s="1287"/>
      <c r="N3" s="1288"/>
    </row>
    <row r="4" spans="1:14" ht="18" customHeight="1" thickBot="1">
      <c r="A4" s="1573" t="s">
        <v>846</v>
      </c>
      <c r="B4" s="1575"/>
      <c r="C4" s="664" t="s">
        <v>746</v>
      </c>
      <c r="D4" s="665"/>
      <c r="E4" s="665"/>
      <c r="F4" s="665"/>
      <c r="G4" s="665"/>
      <c r="H4" s="665"/>
      <c r="I4" s="666"/>
      <c r="K4" s="1289"/>
      <c r="L4" s="1290"/>
      <c r="M4" s="1290"/>
      <c r="N4" s="1291"/>
    </row>
    <row r="5" spans="1:14" ht="17.100000000000001" customHeight="1" thickTop="1">
      <c r="A5" s="1573" t="s">
        <v>847</v>
      </c>
      <c r="B5" s="1575"/>
      <c r="C5" s="664" t="s">
        <v>746</v>
      </c>
      <c r="D5" s="665"/>
      <c r="E5" s="665"/>
      <c r="F5" s="665"/>
      <c r="G5" s="665"/>
      <c r="H5" s="665"/>
      <c r="I5" s="666"/>
    </row>
    <row r="6" spans="1:14" ht="18" customHeight="1">
      <c r="A6" s="1573" t="s">
        <v>848</v>
      </c>
      <c r="B6" s="1575"/>
      <c r="C6" s="667" t="s">
        <v>849</v>
      </c>
      <c r="D6" s="668"/>
      <c r="E6" s="665"/>
      <c r="F6" s="669"/>
      <c r="G6" s="667" t="s">
        <v>850</v>
      </c>
      <c r="H6" s="668"/>
      <c r="I6" s="669"/>
    </row>
    <row r="7" spans="1:14" ht="17.100000000000001" customHeight="1">
      <c r="A7" s="1582" t="s">
        <v>851</v>
      </c>
      <c r="B7" s="1582"/>
      <c r="C7" s="1582"/>
      <c r="D7" s="1582"/>
      <c r="E7" s="1582"/>
      <c r="F7" s="1582"/>
      <c r="G7" s="1582"/>
      <c r="H7" s="1582"/>
      <c r="I7" s="1582"/>
    </row>
    <row r="8" spans="1:14" ht="20.100000000000001" customHeight="1">
      <c r="A8" s="1573" t="s">
        <v>852</v>
      </c>
      <c r="B8" s="1574"/>
      <c r="C8" s="1574"/>
      <c r="D8" s="1574"/>
      <c r="E8" s="1574"/>
      <c r="F8" s="1574"/>
      <c r="G8" s="1574"/>
      <c r="H8" s="1575"/>
      <c r="I8" s="670" t="s">
        <v>853</v>
      </c>
    </row>
    <row r="9" spans="1:14" ht="17.100000000000001" customHeight="1">
      <c r="A9" s="667" t="s">
        <v>854</v>
      </c>
      <c r="B9" s="668"/>
      <c r="C9" s="668"/>
      <c r="D9" s="668"/>
      <c r="E9" s="668"/>
      <c r="F9" s="668"/>
      <c r="G9" s="668"/>
      <c r="H9" s="668"/>
      <c r="I9" s="671" t="s">
        <v>746</v>
      </c>
    </row>
    <row r="10" spans="1:14" ht="18" customHeight="1">
      <c r="A10" s="1576" t="s">
        <v>855</v>
      </c>
      <c r="B10" s="672" t="s">
        <v>856</v>
      </c>
      <c r="C10" s="672"/>
      <c r="D10" s="672"/>
      <c r="E10" s="672"/>
      <c r="F10" s="672"/>
      <c r="G10" s="672"/>
      <c r="H10" s="672"/>
      <c r="I10" s="673" t="s">
        <v>746</v>
      </c>
    </row>
    <row r="11" spans="1:14" ht="18" customHeight="1">
      <c r="A11" s="1577"/>
      <c r="B11" s="662" t="s">
        <v>746</v>
      </c>
      <c r="C11" s="667" t="s">
        <v>857</v>
      </c>
      <c r="D11" s="668"/>
      <c r="E11" s="668"/>
      <c r="F11" s="668"/>
      <c r="G11" s="668"/>
      <c r="H11" s="669"/>
      <c r="I11" s="671" t="s">
        <v>746</v>
      </c>
    </row>
    <row r="12" spans="1:14" ht="17.100000000000001" customHeight="1">
      <c r="A12" s="1577"/>
      <c r="C12" s="667" t="s">
        <v>858</v>
      </c>
      <c r="D12" s="668"/>
      <c r="E12" s="668"/>
      <c r="F12" s="668"/>
      <c r="G12" s="668"/>
      <c r="H12" s="669"/>
      <c r="I12" s="671" t="s">
        <v>746</v>
      </c>
    </row>
    <row r="13" spans="1:14" ht="18" customHeight="1">
      <c r="A13" s="1577"/>
      <c r="C13" s="667" t="s">
        <v>859</v>
      </c>
      <c r="D13" s="668"/>
      <c r="E13" s="668"/>
      <c r="F13" s="668"/>
      <c r="G13" s="668"/>
      <c r="H13" s="669"/>
      <c r="I13" s="671" t="s">
        <v>746</v>
      </c>
    </row>
    <row r="14" spans="1:14" ht="18" customHeight="1">
      <c r="A14" s="1577"/>
      <c r="C14" s="667" t="s">
        <v>860</v>
      </c>
      <c r="D14" s="668"/>
      <c r="E14" s="668"/>
      <c r="F14" s="668"/>
      <c r="G14" s="668"/>
      <c r="H14" s="669"/>
      <c r="I14" s="671" t="s">
        <v>746</v>
      </c>
    </row>
    <row r="15" spans="1:14" ht="18" customHeight="1">
      <c r="A15" s="1577"/>
      <c r="C15" s="667" t="s">
        <v>861</v>
      </c>
      <c r="D15" s="668"/>
      <c r="E15" s="668"/>
      <c r="F15" s="668"/>
      <c r="G15" s="668"/>
      <c r="H15" s="669"/>
      <c r="I15" s="671" t="s">
        <v>746</v>
      </c>
    </row>
    <row r="16" spans="1:14" ht="17.100000000000001" customHeight="1">
      <c r="A16" s="1577"/>
      <c r="B16" s="674" t="s">
        <v>862</v>
      </c>
      <c r="C16" s="672"/>
      <c r="D16" s="672"/>
      <c r="E16" s="672"/>
      <c r="F16" s="672"/>
      <c r="G16" s="672"/>
      <c r="H16" s="672"/>
      <c r="I16" s="673" t="s">
        <v>746</v>
      </c>
    </row>
    <row r="17" spans="1:9" ht="18" customHeight="1">
      <c r="A17" s="1577"/>
      <c r="B17" s="675" t="s">
        <v>746</v>
      </c>
      <c r="C17" s="667" t="s">
        <v>863</v>
      </c>
      <c r="D17" s="668"/>
      <c r="E17" s="668"/>
      <c r="F17" s="668"/>
      <c r="G17" s="668"/>
      <c r="H17" s="669"/>
      <c r="I17" s="671" t="s">
        <v>746</v>
      </c>
    </row>
    <row r="18" spans="1:9" ht="18" customHeight="1">
      <c r="A18" s="1577"/>
      <c r="B18" s="676"/>
      <c r="C18" s="667" t="s">
        <v>864</v>
      </c>
      <c r="D18" s="668"/>
      <c r="E18" s="668"/>
      <c r="F18" s="668"/>
      <c r="G18" s="668"/>
      <c r="H18" s="669"/>
      <c r="I18" s="671" t="s">
        <v>746</v>
      </c>
    </row>
    <row r="19" spans="1:9" ht="17.100000000000001" customHeight="1">
      <c r="A19" s="1577"/>
      <c r="B19" s="672" t="s">
        <v>865</v>
      </c>
      <c r="C19" s="672"/>
      <c r="D19" s="672"/>
      <c r="E19" s="672"/>
      <c r="F19" s="672"/>
      <c r="G19" s="672"/>
      <c r="H19" s="672"/>
      <c r="I19" s="673" t="s">
        <v>746</v>
      </c>
    </row>
    <row r="20" spans="1:9" ht="18" customHeight="1">
      <c r="A20" s="1577"/>
      <c r="B20" s="662" t="s">
        <v>746</v>
      </c>
      <c r="C20" s="674" t="s">
        <v>866</v>
      </c>
      <c r="D20" s="677"/>
      <c r="E20" s="677"/>
      <c r="F20" s="677"/>
      <c r="G20" s="677"/>
      <c r="H20" s="678"/>
      <c r="I20" s="673" t="s">
        <v>746</v>
      </c>
    </row>
    <row r="21" spans="1:9" ht="18" customHeight="1">
      <c r="A21" s="1577"/>
      <c r="C21" s="679" t="s">
        <v>746</v>
      </c>
      <c r="D21" s="668" t="s">
        <v>867</v>
      </c>
      <c r="E21" s="668"/>
      <c r="F21" s="668"/>
      <c r="G21" s="668"/>
      <c r="H21" s="669"/>
      <c r="I21" s="671" t="s">
        <v>746</v>
      </c>
    </row>
    <row r="22" spans="1:9" ht="18" customHeight="1">
      <c r="A22" s="1577"/>
      <c r="C22" s="679"/>
      <c r="D22" s="672" t="s">
        <v>868</v>
      </c>
      <c r="E22" s="672"/>
      <c r="F22" s="672"/>
      <c r="G22" s="672"/>
      <c r="H22" s="672"/>
      <c r="I22" s="673" t="s">
        <v>746</v>
      </c>
    </row>
    <row r="23" spans="1:9" ht="17.100000000000001" customHeight="1">
      <c r="A23" s="1577"/>
      <c r="C23" s="679"/>
      <c r="D23" s="662" t="s">
        <v>746</v>
      </c>
      <c r="E23" s="667" t="s">
        <v>869</v>
      </c>
      <c r="F23" s="668"/>
      <c r="G23" s="668"/>
      <c r="H23" s="669"/>
      <c r="I23" s="671" t="s">
        <v>746</v>
      </c>
    </row>
    <row r="24" spans="1:9" ht="18" customHeight="1">
      <c r="A24" s="1577"/>
      <c r="C24" s="679"/>
      <c r="E24" s="667" t="s">
        <v>870</v>
      </c>
      <c r="F24" s="668"/>
      <c r="G24" s="668"/>
      <c r="H24" s="669"/>
      <c r="I24" s="671" t="s">
        <v>746</v>
      </c>
    </row>
    <row r="25" spans="1:9" ht="17.100000000000001" customHeight="1">
      <c r="A25" s="1577"/>
      <c r="C25" s="679"/>
      <c r="E25" s="667" t="s">
        <v>871</v>
      </c>
      <c r="F25" s="668"/>
      <c r="G25" s="668"/>
      <c r="H25" s="669"/>
      <c r="I25" s="671" t="s">
        <v>746</v>
      </c>
    </row>
    <row r="26" spans="1:9" ht="18" customHeight="1">
      <c r="A26" s="1577"/>
      <c r="C26" s="679"/>
      <c r="E26" s="667" t="s">
        <v>872</v>
      </c>
      <c r="F26" s="668"/>
      <c r="G26" s="668"/>
      <c r="H26" s="669"/>
      <c r="I26" s="671" t="s">
        <v>746</v>
      </c>
    </row>
    <row r="27" spans="1:9" ht="18" customHeight="1">
      <c r="A27" s="1577"/>
      <c r="C27" s="679"/>
      <c r="E27" s="667" t="s">
        <v>873</v>
      </c>
      <c r="F27" s="668"/>
      <c r="G27" s="668"/>
      <c r="H27" s="669"/>
      <c r="I27" s="671" t="s">
        <v>746</v>
      </c>
    </row>
    <row r="28" spans="1:9" ht="18" customHeight="1">
      <c r="A28" s="1577"/>
      <c r="C28" s="680"/>
      <c r="D28" s="668" t="s">
        <v>874</v>
      </c>
      <c r="E28" s="668"/>
      <c r="F28" s="668"/>
      <c r="G28" s="668"/>
      <c r="H28" s="669"/>
      <c r="I28" s="671" t="s">
        <v>746</v>
      </c>
    </row>
    <row r="29" spans="1:9" ht="17.100000000000001" customHeight="1">
      <c r="A29" s="1577"/>
      <c r="C29" s="674" t="s">
        <v>875</v>
      </c>
      <c r="D29" s="672"/>
      <c r="E29" s="672"/>
      <c r="F29" s="672"/>
      <c r="G29" s="672"/>
      <c r="H29" s="672"/>
      <c r="I29" s="673" t="s">
        <v>746</v>
      </c>
    </row>
    <row r="30" spans="1:9" ht="18" customHeight="1">
      <c r="A30" s="1577"/>
      <c r="C30" s="675" t="s">
        <v>746</v>
      </c>
      <c r="D30" s="667" t="s">
        <v>876</v>
      </c>
      <c r="E30" s="668"/>
      <c r="F30" s="668"/>
      <c r="G30" s="668"/>
      <c r="H30" s="669"/>
      <c r="I30" s="671" t="s">
        <v>746</v>
      </c>
    </row>
    <row r="31" spans="1:9" ht="18" customHeight="1">
      <c r="A31" s="1577"/>
      <c r="C31" s="675"/>
      <c r="D31" s="667" t="s">
        <v>877</v>
      </c>
      <c r="E31" s="668"/>
      <c r="F31" s="668"/>
      <c r="G31" s="668"/>
      <c r="H31" s="669"/>
      <c r="I31" s="671" t="s">
        <v>746</v>
      </c>
    </row>
    <row r="32" spans="1:9" ht="17.100000000000001" customHeight="1">
      <c r="A32" s="1577"/>
      <c r="C32" s="675"/>
      <c r="D32" s="667" t="s">
        <v>878</v>
      </c>
      <c r="E32" s="668"/>
      <c r="F32" s="668"/>
      <c r="G32" s="668"/>
      <c r="H32" s="669"/>
      <c r="I32" s="671" t="s">
        <v>746</v>
      </c>
    </row>
    <row r="33" spans="1:9" ht="18" customHeight="1">
      <c r="A33" s="1577"/>
      <c r="C33" s="676"/>
      <c r="D33" s="667" t="s">
        <v>867</v>
      </c>
      <c r="E33" s="668"/>
      <c r="F33" s="668"/>
      <c r="G33" s="668"/>
      <c r="H33" s="669"/>
      <c r="I33" s="671" t="s">
        <v>746</v>
      </c>
    </row>
    <row r="34" spans="1:9" ht="18" customHeight="1">
      <c r="A34" s="1577"/>
      <c r="C34" s="674" t="s">
        <v>879</v>
      </c>
      <c r="D34" s="672"/>
      <c r="E34" s="672"/>
      <c r="F34" s="672"/>
      <c r="G34" s="672"/>
      <c r="H34" s="672"/>
      <c r="I34" s="673" t="s">
        <v>746</v>
      </c>
    </row>
    <row r="35" spans="1:9" ht="18" customHeight="1">
      <c r="A35" s="1577"/>
      <c r="C35" s="675" t="s">
        <v>746</v>
      </c>
      <c r="D35" s="667" t="s">
        <v>867</v>
      </c>
      <c r="E35" s="668"/>
      <c r="F35" s="668"/>
      <c r="G35" s="668"/>
      <c r="H35" s="669"/>
      <c r="I35" s="671" t="s">
        <v>746</v>
      </c>
    </row>
    <row r="36" spans="1:9" ht="17.100000000000001" customHeight="1">
      <c r="A36" s="1577"/>
      <c r="C36" s="676"/>
      <c r="D36" s="667" t="s">
        <v>880</v>
      </c>
      <c r="E36" s="668"/>
      <c r="F36" s="668"/>
      <c r="G36" s="668"/>
      <c r="H36" s="669"/>
      <c r="I36" s="671" t="s">
        <v>746</v>
      </c>
    </row>
    <row r="37" spans="1:9" ht="18" customHeight="1">
      <c r="A37" s="1577"/>
      <c r="C37" s="667" t="s">
        <v>881</v>
      </c>
      <c r="D37" s="668"/>
      <c r="E37" s="668"/>
      <c r="F37" s="668"/>
      <c r="G37" s="668"/>
      <c r="H37" s="669"/>
      <c r="I37" s="671" t="s">
        <v>746</v>
      </c>
    </row>
    <row r="38" spans="1:9" ht="18" customHeight="1">
      <c r="A38" s="1577"/>
      <c r="C38" s="667" t="s">
        <v>882</v>
      </c>
      <c r="D38" s="668"/>
      <c r="E38" s="668"/>
      <c r="F38" s="668"/>
      <c r="G38" s="668"/>
      <c r="H38" s="669"/>
      <c r="I38" s="671" t="s">
        <v>746</v>
      </c>
    </row>
    <row r="39" spans="1:9" ht="17.100000000000001" customHeight="1">
      <c r="A39" s="1577"/>
      <c r="C39" s="667" t="s">
        <v>883</v>
      </c>
      <c r="D39" s="668"/>
      <c r="E39" s="668"/>
      <c r="F39" s="668"/>
      <c r="G39" s="668"/>
      <c r="H39" s="669"/>
      <c r="I39" s="671" t="s">
        <v>746</v>
      </c>
    </row>
    <row r="40" spans="1:9" ht="18" customHeight="1">
      <c r="A40" s="1577"/>
      <c r="B40" s="674" t="s">
        <v>884</v>
      </c>
      <c r="C40" s="672"/>
      <c r="D40" s="672"/>
      <c r="E40" s="672"/>
      <c r="F40" s="672"/>
      <c r="G40" s="672"/>
      <c r="H40" s="672"/>
      <c r="I40" s="673" t="s">
        <v>746</v>
      </c>
    </row>
    <row r="41" spans="1:9" ht="18" customHeight="1">
      <c r="A41" s="1577"/>
      <c r="B41" s="679" t="s">
        <v>746</v>
      </c>
      <c r="C41" s="674" t="s">
        <v>885</v>
      </c>
      <c r="D41" s="677"/>
      <c r="E41" s="677"/>
      <c r="F41" s="677"/>
      <c r="G41" s="677"/>
      <c r="H41" s="677"/>
      <c r="I41" s="673" t="s">
        <v>746</v>
      </c>
    </row>
    <row r="42" spans="1:9" ht="17.100000000000001" customHeight="1">
      <c r="A42" s="1577"/>
      <c r="B42" s="679"/>
      <c r="C42" s="675" t="s">
        <v>746</v>
      </c>
      <c r="D42" s="667" t="s">
        <v>867</v>
      </c>
      <c r="E42" s="668"/>
      <c r="F42" s="668"/>
      <c r="G42" s="668"/>
      <c r="H42" s="669"/>
      <c r="I42" s="671" t="s">
        <v>746</v>
      </c>
    </row>
    <row r="43" spans="1:9" ht="18" customHeight="1">
      <c r="A43" s="1577"/>
      <c r="B43" s="679"/>
      <c r="C43" s="675"/>
      <c r="D43" s="674" t="s">
        <v>886</v>
      </c>
      <c r="E43" s="677"/>
      <c r="F43" s="677"/>
      <c r="G43" s="668"/>
      <c r="H43" s="669"/>
      <c r="I43" s="671" t="s">
        <v>746</v>
      </c>
    </row>
    <row r="44" spans="1:9" ht="18" customHeight="1">
      <c r="A44" s="1577"/>
      <c r="B44" s="679"/>
      <c r="C44" s="674" t="s">
        <v>887</v>
      </c>
      <c r="D44" s="677"/>
      <c r="E44" s="677"/>
      <c r="F44" s="677"/>
      <c r="G44" s="672"/>
      <c r="H44" s="672"/>
      <c r="I44" s="673" t="s">
        <v>746</v>
      </c>
    </row>
    <row r="45" spans="1:9" ht="17.100000000000001" customHeight="1">
      <c r="A45" s="1577"/>
      <c r="B45" s="679"/>
      <c r="C45" s="675" t="s">
        <v>746</v>
      </c>
      <c r="D45" s="667" t="s">
        <v>867</v>
      </c>
      <c r="E45" s="668"/>
      <c r="F45" s="668"/>
      <c r="G45" s="668"/>
      <c r="H45" s="669"/>
      <c r="I45" s="671" t="s">
        <v>746</v>
      </c>
    </row>
    <row r="46" spans="1:9" ht="18" customHeight="1">
      <c r="A46" s="1578"/>
      <c r="B46" s="680"/>
      <c r="C46" s="676"/>
      <c r="D46" s="667" t="s">
        <v>886</v>
      </c>
      <c r="E46" s="668"/>
      <c r="F46" s="668"/>
      <c r="G46" s="668"/>
      <c r="H46" s="669"/>
      <c r="I46" s="671" t="s">
        <v>746</v>
      </c>
    </row>
    <row r="47" spans="1:9" ht="18" customHeight="1">
      <c r="A47" s="674" t="s">
        <v>888</v>
      </c>
      <c r="B47" s="672"/>
      <c r="C47" s="672"/>
      <c r="D47" s="672"/>
      <c r="E47" s="672"/>
      <c r="F47" s="672"/>
      <c r="G47" s="672"/>
      <c r="H47" s="672"/>
      <c r="I47" s="671" t="s">
        <v>746</v>
      </c>
    </row>
    <row r="48" spans="1:9" ht="18" customHeight="1">
      <c r="A48" s="674" t="s">
        <v>889</v>
      </c>
      <c r="B48" s="677"/>
      <c r="C48" s="677"/>
      <c r="D48" s="677"/>
      <c r="E48" s="677"/>
      <c r="F48" s="677"/>
      <c r="G48" s="677"/>
      <c r="H48" s="677"/>
      <c r="I48" s="673" t="s">
        <v>746</v>
      </c>
    </row>
    <row r="49" spans="1:9" ht="17.100000000000001" customHeight="1">
      <c r="A49" s="675" t="s">
        <v>746</v>
      </c>
      <c r="B49" s="667" t="s">
        <v>890</v>
      </c>
      <c r="C49" s="668"/>
      <c r="D49" s="668"/>
      <c r="E49" s="668"/>
      <c r="F49" s="668"/>
      <c r="G49" s="668"/>
      <c r="H49" s="669"/>
      <c r="I49" s="671" t="s">
        <v>746</v>
      </c>
    </row>
    <row r="50" spans="1:9" ht="18" customHeight="1">
      <c r="A50" s="675"/>
      <c r="B50" s="667" t="s">
        <v>891</v>
      </c>
      <c r="C50" s="668"/>
      <c r="D50" s="668"/>
      <c r="E50" s="668"/>
      <c r="F50" s="668"/>
      <c r="G50" s="668"/>
      <c r="H50" s="669"/>
      <c r="I50" s="671" t="s">
        <v>746</v>
      </c>
    </row>
    <row r="51" spans="1:9" ht="18" customHeight="1">
      <c r="A51" s="675"/>
      <c r="B51" s="667" t="s">
        <v>892</v>
      </c>
      <c r="C51" s="668"/>
      <c r="D51" s="668"/>
      <c r="E51" s="668"/>
      <c r="F51" s="668"/>
      <c r="G51" s="668"/>
      <c r="H51" s="669"/>
      <c r="I51" s="671" t="s">
        <v>746</v>
      </c>
    </row>
    <row r="52" spans="1:9" ht="18" customHeight="1">
      <c r="A52" s="676"/>
      <c r="B52" s="667" t="s">
        <v>893</v>
      </c>
      <c r="C52" s="668"/>
      <c r="D52" s="668"/>
      <c r="E52" s="668"/>
      <c r="F52" s="668"/>
      <c r="G52" s="668"/>
      <c r="H52" s="669"/>
      <c r="I52" s="671" t="s">
        <v>746</v>
      </c>
    </row>
    <row r="53" spans="1:9" ht="18" customHeight="1">
      <c r="A53" s="681"/>
      <c r="B53" s="672"/>
      <c r="C53" s="672"/>
      <c r="D53" s="672"/>
      <c r="E53" s="672"/>
      <c r="F53" s="672" t="s">
        <v>894</v>
      </c>
      <c r="G53" s="672"/>
      <c r="H53" s="672"/>
      <c r="I53" s="682"/>
    </row>
    <row r="54" spans="1:9" ht="15.95" customHeight="1">
      <c r="I54" s="672"/>
    </row>
    <row r="55" spans="1:9" ht="14.25" customHeight="1">
      <c r="A55" s="1579" t="s">
        <v>895</v>
      </c>
      <c r="B55" s="1579"/>
      <c r="C55" s="1579"/>
      <c r="D55" s="1579"/>
      <c r="E55" s="1579"/>
      <c r="F55" s="1579"/>
      <c r="G55" s="1579"/>
      <c r="H55" s="1579"/>
      <c r="I55" s="1579"/>
    </row>
    <row r="56" spans="1:9" ht="23.1" customHeight="1"/>
  </sheetData>
  <mergeCells count="10">
    <mergeCell ref="A8:H8"/>
    <mergeCell ref="A10:A46"/>
    <mergeCell ref="A55:I55"/>
    <mergeCell ref="K3:N4"/>
    <mergeCell ref="A1:I1"/>
    <mergeCell ref="A3:B3"/>
    <mergeCell ref="A4:B4"/>
    <mergeCell ref="A5:B5"/>
    <mergeCell ref="A6:B6"/>
    <mergeCell ref="A7:I7"/>
  </mergeCells>
  <phoneticPr fontId="4"/>
  <hyperlinks>
    <hyperlink ref="K3:M4" location="一覧!A1" display="一覧へ" xr:uid="{F5F6C08E-5109-44CD-A2CB-B5477807372B}"/>
  </hyperlinks>
  <pageMargins left="0.62" right="0.2" top="0.51" bottom="0.2" header="0.3" footer="0.2"/>
  <pageSetup paperSize="9" scale="8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82C4C-D8EA-463D-B034-DFBE91A89988}">
  <sheetPr>
    <tabColor theme="0"/>
    <pageSetUpPr fitToPage="1"/>
  </sheetPr>
  <dimension ref="A1:Y81"/>
  <sheetViews>
    <sheetView view="pageBreakPreview" zoomScaleNormal="100" zoomScaleSheetLayoutView="100" workbookViewId="0">
      <selection activeCell="K3" sqref="K3:N4"/>
    </sheetView>
  </sheetViews>
  <sheetFormatPr defaultRowHeight="12.75"/>
  <cols>
    <col min="1" max="20" width="5" style="461" customWidth="1"/>
    <col min="21" max="21" width="4.125" style="461" customWidth="1"/>
    <col min="22" max="25" width="5.125" style="634" customWidth="1"/>
    <col min="26" max="16384" width="9" style="634"/>
  </cols>
  <sheetData>
    <row r="1" spans="1:25" ht="15" customHeight="1">
      <c r="I1" s="1593" t="s">
        <v>286</v>
      </c>
      <c r="J1" s="683"/>
      <c r="K1" s="684"/>
      <c r="L1" s="1593" t="s">
        <v>248</v>
      </c>
      <c r="M1" s="685"/>
      <c r="N1" s="686"/>
      <c r="O1" s="1593" t="s">
        <v>288</v>
      </c>
      <c r="P1" s="685"/>
      <c r="Q1" s="686"/>
      <c r="R1" s="1596" t="s">
        <v>318</v>
      </c>
      <c r="S1" s="685"/>
      <c r="T1" s="686"/>
    </row>
    <row r="2" spans="1:25" ht="15" customHeight="1" thickBot="1">
      <c r="D2" s="1597" t="s">
        <v>843</v>
      </c>
      <c r="E2" s="1597"/>
      <c r="F2" s="1597"/>
      <c r="G2" s="687"/>
      <c r="H2" s="688"/>
      <c r="I2" s="1594"/>
      <c r="J2" s="689"/>
      <c r="K2" s="690"/>
      <c r="L2" s="1594"/>
      <c r="M2" s="691"/>
      <c r="N2" s="692"/>
      <c r="O2" s="1594"/>
      <c r="P2" s="691"/>
      <c r="Q2" s="692"/>
      <c r="R2" s="1594"/>
      <c r="S2" s="691"/>
      <c r="T2" s="692"/>
    </row>
    <row r="3" spans="1:25" ht="15" customHeight="1" thickTop="1">
      <c r="I3" s="1594"/>
      <c r="J3" s="689"/>
      <c r="K3" s="690"/>
      <c r="L3" s="1594"/>
      <c r="M3" s="691"/>
      <c r="N3" s="692"/>
      <c r="O3" s="1594"/>
      <c r="P3" s="691"/>
      <c r="Q3" s="692"/>
      <c r="R3" s="1594"/>
      <c r="S3" s="691"/>
      <c r="T3" s="692"/>
      <c r="V3" s="1286" t="s">
        <v>14</v>
      </c>
      <c r="W3" s="1287"/>
      <c r="X3" s="1287"/>
      <c r="Y3" s="1288"/>
    </row>
    <row r="4" spans="1:25" ht="15" customHeight="1" thickBot="1">
      <c r="A4" s="693"/>
      <c r="B4" s="672" t="s">
        <v>896</v>
      </c>
      <c r="C4" s="693"/>
      <c r="D4" s="693"/>
      <c r="E4" s="693"/>
      <c r="F4" s="693"/>
      <c r="G4" s="693"/>
      <c r="H4" s="693"/>
      <c r="I4" s="1595"/>
      <c r="J4" s="694"/>
      <c r="K4" s="695"/>
      <c r="L4" s="1595"/>
      <c r="M4" s="696"/>
      <c r="N4" s="697"/>
      <c r="O4" s="1595"/>
      <c r="P4" s="696"/>
      <c r="Q4" s="697"/>
      <c r="R4" s="1595"/>
      <c r="S4" s="696"/>
      <c r="T4" s="697"/>
      <c r="V4" s="1289"/>
      <c r="W4" s="1290"/>
      <c r="X4" s="1290"/>
      <c r="Y4" s="1291"/>
    </row>
    <row r="5" spans="1:25" ht="7.5" customHeight="1" thickTop="1">
      <c r="A5" s="693"/>
      <c r="B5" s="672"/>
      <c r="C5" s="693"/>
      <c r="D5" s="693"/>
      <c r="E5" s="693"/>
      <c r="F5" s="693"/>
      <c r="G5" s="693"/>
      <c r="H5" s="693"/>
      <c r="I5" s="693"/>
      <c r="J5" s="693"/>
      <c r="K5" s="698"/>
      <c r="L5" s="693"/>
      <c r="M5" s="693"/>
      <c r="O5" s="698"/>
      <c r="R5" s="698"/>
    </row>
    <row r="6" spans="1:25" ht="15" customHeight="1">
      <c r="A6" s="693"/>
      <c r="B6" s="672" t="s">
        <v>897</v>
      </c>
      <c r="C6" s="693"/>
      <c r="D6" s="693"/>
      <c r="E6" s="693"/>
      <c r="F6" s="693"/>
      <c r="G6" s="693"/>
      <c r="H6" s="693"/>
      <c r="I6" s="693"/>
      <c r="J6" s="693"/>
    </row>
    <row r="7" spans="1:25" ht="15" customHeight="1">
      <c r="B7" s="699"/>
      <c r="C7" s="700" t="s">
        <v>746</v>
      </c>
      <c r="D7" s="699" t="s">
        <v>746</v>
      </c>
      <c r="E7" s="699"/>
      <c r="F7" s="699"/>
      <c r="G7" s="699"/>
      <c r="H7" s="700" t="s">
        <v>746</v>
      </c>
      <c r="I7" s="699" t="s">
        <v>746</v>
      </c>
      <c r="J7" s="699"/>
      <c r="K7" s="699"/>
      <c r="L7" s="699"/>
      <c r="M7" s="701" t="s">
        <v>898</v>
      </c>
    </row>
    <row r="8" spans="1:25" ht="15" customHeight="1">
      <c r="M8" s="701" t="s">
        <v>899</v>
      </c>
      <c r="T8" s="701" t="s">
        <v>806</v>
      </c>
    </row>
    <row r="9" spans="1:25" ht="15" customHeight="1"/>
    <row r="10" spans="1:25" ht="15" customHeight="1">
      <c r="A10" s="1580" t="s">
        <v>900</v>
      </c>
      <c r="B10" s="1580"/>
      <c r="C10" s="1580"/>
      <c r="D10" s="1580"/>
      <c r="E10" s="1580"/>
      <c r="F10" s="1580"/>
      <c r="G10" s="1580"/>
      <c r="H10" s="1580"/>
      <c r="I10" s="1580"/>
      <c r="J10" s="1580"/>
      <c r="K10" s="1580"/>
      <c r="L10" s="1580"/>
      <c r="M10" s="1580"/>
      <c r="N10" s="1580"/>
      <c r="O10" s="1580"/>
      <c r="P10" s="1580"/>
      <c r="Q10" s="1580"/>
      <c r="R10" s="1580"/>
      <c r="S10" s="1580"/>
      <c r="T10" s="1580"/>
    </row>
    <row r="11" spans="1:25" ht="15" customHeight="1"/>
    <row r="12" spans="1:25" ht="15" customHeight="1">
      <c r="A12" s="1600" t="s">
        <v>746</v>
      </c>
      <c r="B12" s="1600"/>
      <c r="C12" s="1600"/>
      <c r="D12" s="1600"/>
      <c r="E12" s="1583" t="s">
        <v>901</v>
      </c>
      <c r="F12" s="1583"/>
      <c r="G12" s="1583"/>
      <c r="H12" s="1583"/>
      <c r="I12" s="1583"/>
      <c r="J12" s="1583"/>
      <c r="K12" s="1583"/>
      <c r="L12" s="1583"/>
      <c r="M12" s="1583"/>
      <c r="N12" s="1583" t="s">
        <v>902</v>
      </c>
      <c r="O12" s="1583"/>
      <c r="P12" s="1583"/>
      <c r="Q12" s="1583"/>
      <c r="R12" s="1583"/>
      <c r="S12" s="1583"/>
      <c r="T12" s="1583"/>
    </row>
    <row r="13" spans="1:25" ht="15" customHeight="1">
      <c r="A13" s="1600"/>
      <c r="B13" s="1600"/>
      <c r="C13" s="1600"/>
      <c r="D13" s="1600"/>
      <c r="E13" s="1583"/>
      <c r="F13" s="1583"/>
      <c r="G13" s="1583"/>
      <c r="H13" s="1583"/>
      <c r="I13" s="1583"/>
      <c r="J13" s="1583"/>
      <c r="K13" s="1583"/>
      <c r="L13" s="1583"/>
      <c r="M13" s="1583"/>
      <c r="N13" s="1583" t="s">
        <v>903</v>
      </c>
      <c r="O13" s="1583" t="s">
        <v>903</v>
      </c>
      <c r="P13" s="1583" t="s">
        <v>903</v>
      </c>
      <c r="Q13" s="1583" t="s">
        <v>903</v>
      </c>
      <c r="R13" s="1583" t="s">
        <v>903</v>
      </c>
      <c r="S13" s="1583" t="s">
        <v>903</v>
      </c>
      <c r="T13" s="1583" t="s">
        <v>903</v>
      </c>
    </row>
    <row r="14" spans="1:25" ht="15" customHeight="1">
      <c r="A14" s="1601"/>
      <c r="B14" s="1601"/>
      <c r="C14" s="1601"/>
      <c r="D14" s="1601"/>
      <c r="E14" s="1583"/>
      <c r="F14" s="1583"/>
      <c r="G14" s="1583"/>
      <c r="H14" s="1583"/>
      <c r="I14" s="1583"/>
      <c r="J14" s="1583"/>
      <c r="K14" s="1583"/>
      <c r="L14" s="1583"/>
      <c r="M14" s="1583"/>
      <c r="N14" s="1583"/>
      <c r="O14" s="1583"/>
      <c r="P14" s="1583"/>
      <c r="Q14" s="1583"/>
      <c r="R14" s="1583"/>
      <c r="S14" s="1583"/>
      <c r="T14" s="1583"/>
    </row>
    <row r="15" spans="1:25" ht="15" customHeight="1">
      <c r="A15" s="1589" t="s">
        <v>904</v>
      </c>
      <c r="B15" s="1586" t="s">
        <v>905</v>
      </c>
      <c r="C15" s="1587"/>
      <c r="D15" s="1588"/>
      <c r="E15" s="702" t="s">
        <v>906</v>
      </c>
      <c r="F15" s="703"/>
      <c r="G15" s="703"/>
      <c r="H15" s="703"/>
      <c r="I15" s="703"/>
      <c r="J15" s="703"/>
      <c r="K15" s="703"/>
      <c r="L15" s="703"/>
      <c r="M15" s="703"/>
      <c r="N15" s="704" t="s">
        <v>746</v>
      </c>
      <c r="O15" s="705" t="s">
        <v>746</v>
      </c>
      <c r="P15" s="705" t="s">
        <v>746</v>
      </c>
      <c r="Q15" s="704" t="s">
        <v>746</v>
      </c>
      <c r="R15" s="704" t="s">
        <v>746</v>
      </c>
      <c r="S15" s="705" t="s">
        <v>746</v>
      </c>
      <c r="T15" s="704" t="s">
        <v>746</v>
      </c>
    </row>
    <row r="16" spans="1:25" ht="15" customHeight="1">
      <c r="A16" s="1589"/>
      <c r="B16" s="1586"/>
      <c r="C16" s="1587"/>
      <c r="D16" s="1588"/>
      <c r="E16" s="702" t="s">
        <v>907</v>
      </c>
      <c r="F16" s="703"/>
      <c r="G16" s="703"/>
      <c r="H16" s="703"/>
      <c r="I16" s="703"/>
      <c r="J16" s="703"/>
      <c r="K16" s="703"/>
      <c r="L16" s="703"/>
      <c r="M16" s="703"/>
      <c r="N16" s="704" t="s">
        <v>746</v>
      </c>
      <c r="O16" s="705" t="s">
        <v>746</v>
      </c>
      <c r="P16" s="705" t="s">
        <v>746</v>
      </c>
      <c r="Q16" s="704" t="s">
        <v>746</v>
      </c>
      <c r="R16" s="704" t="s">
        <v>746</v>
      </c>
      <c r="S16" s="705" t="s">
        <v>746</v>
      </c>
      <c r="T16" s="704" t="s">
        <v>746</v>
      </c>
    </row>
    <row r="17" spans="1:20" ht="15" customHeight="1">
      <c r="A17" s="1589"/>
      <c r="B17" s="1586"/>
      <c r="C17" s="1587"/>
      <c r="D17" s="1588"/>
      <c r="E17" s="702" t="s">
        <v>908</v>
      </c>
      <c r="F17" s="703"/>
      <c r="G17" s="703"/>
      <c r="H17" s="703"/>
      <c r="I17" s="703"/>
      <c r="J17" s="703"/>
      <c r="K17" s="703"/>
      <c r="L17" s="703"/>
      <c r="M17" s="703"/>
      <c r="N17" s="704" t="s">
        <v>746</v>
      </c>
      <c r="O17" s="705" t="s">
        <v>746</v>
      </c>
      <c r="P17" s="705" t="s">
        <v>746</v>
      </c>
      <c r="Q17" s="704" t="s">
        <v>746</v>
      </c>
      <c r="R17" s="704" t="s">
        <v>746</v>
      </c>
      <c r="S17" s="705" t="s">
        <v>746</v>
      </c>
      <c r="T17" s="704" t="s">
        <v>746</v>
      </c>
    </row>
    <row r="18" spans="1:20" ht="15" customHeight="1">
      <c r="A18" s="1589"/>
      <c r="B18" s="1586" t="s">
        <v>909</v>
      </c>
      <c r="C18" s="1587"/>
      <c r="D18" s="1588"/>
      <c r="E18" s="702" t="s">
        <v>910</v>
      </c>
      <c r="F18" s="703"/>
      <c r="G18" s="703"/>
      <c r="H18" s="703"/>
      <c r="I18" s="703"/>
      <c r="J18" s="703"/>
      <c r="K18" s="703"/>
      <c r="L18" s="703"/>
      <c r="M18" s="703"/>
      <c r="N18" s="704" t="s">
        <v>746</v>
      </c>
      <c r="O18" s="705" t="s">
        <v>746</v>
      </c>
      <c r="P18" s="705" t="s">
        <v>746</v>
      </c>
      <c r="Q18" s="704" t="s">
        <v>746</v>
      </c>
      <c r="R18" s="704" t="s">
        <v>746</v>
      </c>
      <c r="S18" s="705" t="s">
        <v>746</v>
      </c>
      <c r="T18" s="704" t="s">
        <v>746</v>
      </c>
    </row>
    <row r="19" spans="1:20" ht="15" customHeight="1">
      <c r="A19" s="1589"/>
      <c r="B19" s="1586"/>
      <c r="C19" s="1587"/>
      <c r="D19" s="1588"/>
      <c r="E19" s="702" t="s">
        <v>911</v>
      </c>
      <c r="F19" s="703"/>
      <c r="G19" s="703"/>
      <c r="H19" s="703"/>
      <c r="I19" s="703"/>
      <c r="J19" s="703"/>
      <c r="K19" s="703"/>
      <c r="L19" s="703"/>
      <c r="M19" s="703"/>
      <c r="N19" s="704" t="s">
        <v>746</v>
      </c>
      <c r="O19" s="705" t="s">
        <v>746</v>
      </c>
      <c r="P19" s="705" t="s">
        <v>746</v>
      </c>
      <c r="Q19" s="704" t="s">
        <v>746</v>
      </c>
      <c r="R19" s="704" t="s">
        <v>746</v>
      </c>
      <c r="S19" s="705" t="s">
        <v>746</v>
      </c>
      <c r="T19" s="704" t="s">
        <v>746</v>
      </c>
    </row>
    <row r="20" spans="1:20" ht="15" customHeight="1">
      <c r="A20" s="1589"/>
      <c r="B20" s="1586"/>
      <c r="C20" s="1587"/>
      <c r="D20" s="1588"/>
      <c r="E20" s="702" t="s">
        <v>912</v>
      </c>
      <c r="F20" s="703"/>
      <c r="G20" s="703"/>
      <c r="H20" s="703"/>
      <c r="I20" s="703"/>
      <c r="J20" s="703"/>
      <c r="K20" s="703"/>
      <c r="L20" s="703"/>
      <c r="M20" s="703"/>
      <c r="N20" s="704" t="s">
        <v>746</v>
      </c>
      <c r="O20" s="705" t="s">
        <v>746</v>
      </c>
      <c r="P20" s="705" t="s">
        <v>746</v>
      </c>
      <c r="Q20" s="704" t="s">
        <v>746</v>
      </c>
      <c r="R20" s="704" t="s">
        <v>746</v>
      </c>
      <c r="S20" s="705" t="s">
        <v>746</v>
      </c>
      <c r="T20" s="704" t="s">
        <v>746</v>
      </c>
    </row>
    <row r="21" spans="1:20" ht="15" customHeight="1">
      <c r="A21" s="1589"/>
      <c r="B21" s="1586" t="s">
        <v>913</v>
      </c>
      <c r="C21" s="1587"/>
      <c r="D21" s="1588"/>
      <c r="E21" s="702" t="s">
        <v>914</v>
      </c>
      <c r="F21" s="703"/>
      <c r="G21" s="703"/>
      <c r="H21" s="703"/>
      <c r="I21" s="703"/>
      <c r="J21" s="703"/>
      <c r="K21" s="703"/>
      <c r="L21" s="703"/>
      <c r="M21" s="703"/>
      <c r="N21" s="704" t="s">
        <v>746</v>
      </c>
      <c r="O21" s="705" t="s">
        <v>746</v>
      </c>
      <c r="P21" s="705" t="s">
        <v>746</v>
      </c>
      <c r="Q21" s="704" t="s">
        <v>746</v>
      </c>
      <c r="R21" s="704" t="s">
        <v>746</v>
      </c>
      <c r="S21" s="705" t="s">
        <v>746</v>
      </c>
      <c r="T21" s="704" t="s">
        <v>746</v>
      </c>
    </row>
    <row r="22" spans="1:20" ht="15" customHeight="1">
      <c r="A22" s="1589"/>
      <c r="B22" s="1586"/>
      <c r="C22" s="1587"/>
      <c r="D22" s="1588"/>
      <c r="E22" s="702" t="s">
        <v>915</v>
      </c>
      <c r="F22" s="703"/>
      <c r="G22" s="703"/>
      <c r="H22" s="703"/>
      <c r="I22" s="703"/>
      <c r="J22" s="703"/>
      <c r="K22" s="703"/>
      <c r="L22" s="703"/>
      <c r="M22" s="703"/>
      <c r="N22" s="704" t="s">
        <v>746</v>
      </c>
      <c r="O22" s="705" t="s">
        <v>746</v>
      </c>
      <c r="P22" s="705" t="s">
        <v>746</v>
      </c>
      <c r="Q22" s="704" t="s">
        <v>746</v>
      </c>
      <c r="R22" s="704" t="s">
        <v>746</v>
      </c>
      <c r="S22" s="705" t="s">
        <v>746</v>
      </c>
      <c r="T22" s="704" t="s">
        <v>746</v>
      </c>
    </row>
    <row r="23" spans="1:20" ht="15" customHeight="1">
      <c r="A23" s="1589"/>
      <c r="B23" s="1586"/>
      <c r="C23" s="1587"/>
      <c r="D23" s="1588"/>
      <c r="E23" s="702" t="s">
        <v>916</v>
      </c>
      <c r="F23" s="703"/>
      <c r="G23" s="703"/>
      <c r="H23" s="703"/>
      <c r="I23" s="703"/>
      <c r="J23" s="703"/>
      <c r="K23" s="703"/>
      <c r="L23" s="703"/>
      <c r="M23" s="703"/>
      <c r="N23" s="704" t="s">
        <v>746</v>
      </c>
      <c r="O23" s="705" t="s">
        <v>746</v>
      </c>
      <c r="P23" s="705" t="s">
        <v>746</v>
      </c>
      <c r="Q23" s="704" t="s">
        <v>746</v>
      </c>
      <c r="R23" s="704" t="s">
        <v>746</v>
      </c>
      <c r="S23" s="705" t="s">
        <v>746</v>
      </c>
      <c r="T23" s="704" t="s">
        <v>746</v>
      </c>
    </row>
    <row r="24" spans="1:20" ht="15" customHeight="1">
      <c r="A24" s="1589"/>
      <c r="B24" s="1586" t="s">
        <v>917</v>
      </c>
      <c r="C24" s="1587"/>
      <c r="D24" s="1588"/>
      <c r="E24" s="702" t="s">
        <v>918</v>
      </c>
      <c r="F24" s="703"/>
      <c r="G24" s="703"/>
      <c r="H24" s="703"/>
      <c r="I24" s="703"/>
      <c r="J24" s="703"/>
      <c r="K24" s="703"/>
      <c r="L24" s="703"/>
      <c r="M24" s="703"/>
      <c r="N24" s="704" t="s">
        <v>746</v>
      </c>
      <c r="O24" s="705" t="s">
        <v>746</v>
      </c>
      <c r="P24" s="705" t="s">
        <v>746</v>
      </c>
      <c r="Q24" s="704" t="s">
        <v>746</v>
      </c>
      <c r="R24" s="704" t="s">
        <v>746</v>
      </c>
      <c r="S24" s="705" t="s">
        <v>746</v>
      </c>
      <c r="T24" s="704" t="s">
        <v>746</v>
      </c>
    </row>
    <row r="25" spans="1:20" ht="15" customHeight="1">
      <c r="A25" s="1589"/>
      <c r="B25" s="1586"/>
      <c r="C25" s="1587"/>
      <c r="D25" s="1588"/>
      <c r="E25" s="702" t="s">
        <v>919</v>
      </c>
      <c r="F25" s="703"/>
      <c r="G25" s="703"/>
      <c r="H25" s="703"/>
      <c r="I25" s="703"/>
      <c r="J25" s="703"/>
      <c r="K25" s="703"/>
      <c r="L25" s="703"/>
      <c r="M25" s="703"/>
      <c r="N25" s="704" t="s">
        <v>746</v>
      </c>
      <c r="O25" s="705" t="s">
        <v>746</v>
      </c>
      <c r="P25" s="705" t="s">
        <v>746</v>
      </c>
      <c r="Q25" s="704" t="s">
        <v>746</v>
      </c>
      <c r="R25" s="704" t="s">
        <v>746</v>
      </c>
      <c r="S25" s="705" t="s">
        <v>746</v>
      </c>
      <c r="T25" s="704" t="s">
        <v>746</v>
      </c>
    </row>
    <row r="26" spans="1:20" ht="15" customHeight="1">
      <c r="A26" s="1589" t="s">
        <v>920</v>
      </c>
      <c r="B26" s="1586" t="s">
        <v>921</v>
      </c>
      <c r="C26" s="1587"/>
      <c r="D26" s="1588"/>
      <c r="E26" s="702" t="s">
        <v>922</v>
      </c>
      <c r="F26" s="703"/>
      <c r="G26" s="703"/>
      <c r="H26" s="703"/>
      <c r="I26" s="703"/>
      <c r="J26" s="703"/>
      <c r="K26" s="703"/>
      <c r="L26" s="703"/>
      <c r="M26" s="703"/>
      <c r="N26" s="704" t="s">
        <v>746</v>
      </c>
      <c r="O26" s="705" t="s">
        <v>746</v>
      </c>
      <c r="P26" s="705" t="s">
        <v>746</v>
      </c>
      <c r="Q26" s="704" t="s">
        <v>746</v>
      </c>
      <c r="R26" s="704" t="s">
        <v>746</v>
      </c>
      <c r="S26" s="705" t="s">
        <v>746</v>
      </c>
      <c r="T26" s="704" t="s">
        <v>746</v>
      </c>
    </row>
    <row r="27" spans="1:20" ht="15" customHeight="1">
      <c r="A27" s="1589"/>
      <c r="B27" s="1586"/>
      <c r="C27" s="1587"/>
      <c r="D27" s="1588"/>
      <c r="E27" s="702" t="s">
        <v>923</v>
      </c>
      <c r="F27" s="703"/>
      <c r="G27" s="703"/>
      <c r="H27" s="703"/>
      <c r="I27" s="703"/>
      <c r="J27" s="703"/>
      <c r="K27" s="703"/>
      <c r="L27" s="703"/>
      <c r="M27" s="703"/>
      <c r="N27" s="704" t="s">
        <v>746</v>
      </c>
      <c r="O27" s="705" t="s">
        <v>746</v>
      </c>
      <c r="P27" s="705" t="s">
        <v>746</v>
      </c>
      <c r="Q27" s="704" t="s">
        <v>746</v>
      </c>
      <c r="R27" s="704" t="s">
        <v>746</v>
      </c>
      <c r="S27" s="705" t="s">
        <v>746</v>
      </c>
      <c r="T27" s="704" t="s">
        <v>746</v>
      </c>
    </row>
    <row r="28" spans="1:20" ht="15" customHeight="1">
      <c r="A28" s="1589"/>
      <c r="B28" s="1586"/>
      <c r="C28" s="1587"/>
      <c r="D28" s="1588"/>
      <c r="E28" s="702" t="s">
        <v>924</v>
      </c>
      <c r="F28" s="703"/>
      <c r="G28" s="703"/>
      <c r="H28" s="703"/>
      <c r="I28" s="703"/>
      <c r="J28" s="703"/>
      <c r="K28" s="703"/>
      <c r="L28" s="703"/>
      <c r="M28" s="703"/>
      <c r="N28" s="704" t="s">
        <v>746</v>
      </c>
      <c r="O28" s="705" t="s">
        <v>746</v>
      </c>
      <c r="P28" s="705" t="s">
        <v>746</v>
      </c>
      <c r="Q28" s="704" t="s">
        <v>746</v>
      </c>
      <c r="R28" s="704" t="s">
        <v>746</v>
      </c>
      <c r="S28" s="705" t="s">
        <v>746</v>
      </c>
      <c r="T28" s="704" t="s">
        <v>746</v>
      </c>
    </row>
    <row r="29" spans="1:20" ht="15" customHeight="1">
      <c r="A29" s="1589"/>
      <c r="B29" s="1586" t="s">
        <v>925</v>
      </c>
      <c r="C29" s="1587"/>
      <c r="D29" s="1588"/>
      <c r="E29" s="702" t="s">
        <v>926</v>
      </c>
      <c r="F29" s="703"/>
      <c r="G29" s="703"/>
      <c r="H29" s="703"/>
      <c r="I29" s="703"/>
      <c r="J29" s="703"/>
      <c r="K29" s="703"/>
      <c r="L29" s="703"/>
      <c r="M29" s="703"/>
      <c r="N29" s="704" t="s">
        <v>746</v>
      </c>
      <c r="O29" s="705" t="s">
        <v>746</v>
      </c>
      <c r="P29" s="705" t="s">
        <v>746</v>
      </c>
      <c r="Q29" s="704" t="s">
        <v>746</v>
      </c>
      <c r="R29" s="704" t="s">
        <v>746</v>
      </c>
      <c r="S29" s="705" t="s">
        <v>746</v>
      </c>
      <c r="T29" s="704" t="s">
        <v>746</v>
      </c>
    </row>
    <row r="30" spans="1:20" ht="15" customHeight="1">
      <c r="A30" s="1589"/>
      <c r="B30" s="1586"/>
      <c r="C30" s="1587"/>
      <c r="D30" s="1588"/>
      <c r="E30" s="702" t="s">
        <v>927</v>
      </c>
      <c r="F30" s="703"/>
      <c r="G30" s="703"/>
      <c r="H30" s="703"/>
      <c r="I30" s="703"/>
      <c r="J30" s="703"/>
      <c r="K30" s="703"/>
      <c r="L30" s="703"/>
      <c r="M30" s="703"/>
      <c r="N30" s="704" t="s">
        <v>746</v>
      </c>
      <c r="O30" s="705" t="s">
        <v>746</v>
      </c>
      <c r="P30" s="705" t="s">
        <v>746</v>
      </c>
      <c r="Q30" s="704" t="s">
        <v>746</v>
      </c>
      <c r="R30" s="704" t="s">
        <v>746</v>
      </c>
      <c r="S30" s="705" t="s">
        <v>746</v>
      </c>
      <c r="T30" s="704" t="s">
        <v>746</v>
      </c>
    </row>
    <row r="31" spans="1:20" ht="15" customHeight="1">
      <c r="A31" s="1589"/>
      <c r="B31" s="1586"/>
      <c r="C31" s="1587"/>
      <c r="D31" s="1588"/>
      <c r="E31" s="702" t="s">
        <v>928</v>
      </c>
      <c r="F31" s="703"/>
      <c r="G31" s="703"/>
      <c r="H31" s="703"/>
      <c r="I31" s="703"/>
      <c r="J31" s="703"/>
      <c r="K31" s="703"/>
      <c r="L31" s="703"/>
      <c r="M31" s="703"/>
      <c r="N31" s="704" t="s">
        <v>746</v>
      </c>
      <c r="O31" s="705" t="s">
        <v>746</v>
      </c>
      <c r="P31" s="705" t="s">
        <v>746</v>
      </c>
      <c r="Q31" s="704" t="s">
        <v>746</v>
      </c>
      <c r="R31" s="704" t="s">
        <v>746</v>
      </c>
      <c r="S31" s="705" t="s">
        <v>746</v>
      </c>
      <c r="T31" s="704" t="s">
        <v>746</v>
      </c>
    </row>
    <row r="32" spans="1:20" ht="15" customHeight="1">
      <c r="A32" s="1589"/>
      <c r="B32" s="1586"/>
      <c r="C32" s="1587"/>
      <c r="D32" s="1588"/>
      <c r="E32" s="702" t="s">
        <v>929</v>
      </c>
      <c r="F32" s="703"/>
      <c r="G32" s="703"/>
      <c r="H32" s="703"/>
      <c r="I32" s="703"/>
      <c r="J32" s="703"/>
      <c r="K32" s="703"/>
      <c r="L32" s="703"/>
      <c r="M32" s="703"/>
      <c r="N32" s="704" t="s">
        <v>746</v>
      </c>
      <c r="O32" s="705" t="s">
        <v>746</v>
      </c>
      <c r="P32" s="705" t="s">
        <v>746</v>
      </c>
      <c r="Q32" s="704" t="s">
        <v>746</v>
      </c>
      <c r="R32" s="704" t="s">
        <v>746</v>
      </c>
      <c r="S32" s="705" t="s">
        <v>746</v>
      </c>
      <c r="T32" s="704" t="s">
        <v>746</v>
      </c>
    </row>
    <row r="33" spans="1:20" ht="15" customHeight="1">
      <c r="A33" s="1589"/>
      <c r="B33" s="1586"/>
      <c r="C33" s="1587"/>
      <c r="D33" s="1588"/>
      <c r="E33" s="702" t="s">
        <v>930</v>
      </c>
      <c r="F33" s="703"/>
      <c r="G33" s="703"/>
      <c r="H33" s="703"/>
      <c r="I33" s="703"/>
      <c r="J33" s="703"/>
      <c r="K33" s="703"/>
      <c r="L33" s="703"/>
      <c r="M33" s="703"/>
      <c r="N33" s="704" t="s">
        <v>746</v>
      </c>
      <c r="O33" s="705" t="s">
        <v>746</v>
      </c>
      <c r="P33" s="705" t="s">
        <v>746</v>
      </c>
      <c r="Q33" s="704" t="s">
        <v>746</v>
      </c>
      <c r="R33" s="704" t="s">
        <v>746</v>
      </c>
      <c r="S33" s="705" t="s">
        <v>746</v>
      </c>
      <c r="T33" s="704" t="s">
        <v>746</v>
      </c>
    </row>
    <row r="34" spans="1:20" ht="15" customHeight="1">
      <c r="A34" s="1589"/>
      <c r="B34" s="1586"/>
      <c r="C34" s="1587"/>
      <c r="D34" s="1588"/>
      <c r="E34" s="702" t="s">
        <v>931</v>
      </c>
      <c r="F34" s="703"/>
      <c r="G34" s="703"/>
      <c r="H34" s="703"/>
      <c r="I34" s="703"/>
      <c r="J34" s="703"/>
      <c r="K34" s="703"/>
      <c r="L34" s="703"/>
      <c r="M34" s="703"/>
      <c r="N34" s="704" t="s">
        <v>746</v>
      </c>
      <c r="O34" s="705" t="s">
        <v>746</v>
      </c>
      <c r="P34" s="705" t="s">
        <v>746</v>
      </c>
      <c r="Q34" s="704" t="s">
        <v>746</v>
      </c>
      <c r="R34" s="704" t="s">
        <v>746</v>
      </c>
      <c r="S34" s="705" t="s">
        <v>746</v>
      </c>
      <c r="T34" s="704" t="s">
        <v>746</v>
      </c>
    </row>
    <row r="35" spans="1:20" ht="15" customHeight="1">
      <c r="A35" s="1589"/>
      <c r="B35" s="1586" t="s">
        <v>932</v>
      </c>
      <c r="C35" s="1587"/>
      <c r="D35" s="1588"/>
      <c r="E35" s="702" t="s">
        <v>933</v>
      </c>
      <c r="F35" s="703"/>
      <c r="G35" s="703"/>
      <c r="H35" s="703"/>
      <c r="I35" s="703"/>
      <c r="J35" s="703"/>
      <c r="K35" s="703"/>
      <c r="L35" s="703"/>
      <c r="M35" s="703"/>
      <c r="N35" s="704" t="s">
        <v>746</v>
      </c>
      <c r="O35" s="705" t="s">
        <v>746</v>
      </c>
      <c r="P35" s="705" t="s">
        <v>746</v>
      </c>
      <c r="Q35" s="704" t="s">
        <v>746</v>
      </c>
      <c r="R35" s="704" t="s">
        <v>746</v>
      </c>
      <c r="S35" s="705" t="s">
        <v>746</v>
      </c>
      <c r="T35" s="704" t="s">
        <v>746</v>
      </c>
    </row>
    <row r="36" spans="1:20" ht="15" customHeight="1">
      <c r="A36" s="1589"/>
      <c r="B36" s="1586"/>
      <c r="C36" s="1587"/>
      <c r="D36" s="1588"/>
      <c r="E36" s="702" t="s">
        <v>934</v>
      </c>
      <c r="F36" s="703"/>
      <c r="G36" s="703"/>
      <c r="H36" s="703"/>
      <c r="I36" s="703"/>
      <c r="J36" s="703"/>
      <c r="K36" s="703"/>
      <c r="L36" s="703"/>
      <c r="M36" s="703"/>
      <c r="N36" s="704" t="s">
        <v>746</v>
      </c>
      <c r="O36" s="705" t="s">
        <v>746</v>
      </c>
      <c r="P36" s="705" t="s">
        <v>746</v>
      </c>
      <c r="Q36" s="704" t="s">
        <v>746</v>
      </c>
      <c r="R36" s="704" t="s">
        <v>746</v>
      </c>
      <c r="S36" s="705" t="s">
        <v>746</v>
      </c>
      <c r="T36" s="704" t="s">
        <v>746</v>
      </c>
    </row>
    <row r="37" spans="1:20" ht="15" customHeight="1">
      <c r="A37" s="1589"/>
      <c r="B37" s="1586"/>
      <c r="C37" s="1587"/>
      <c r="D37" s="1588"/>
      <c r="E37" s="702" t="s">
        <v>935</v>
      </c>
      <c r="F37" s="703"/>
      <c r="G37" s="703"/>
      <c r="H37" s="703"/>
      <c r="I37" s="703"/>
      <c r="J37" s="703"/>
      <c r="K37" s="703"/>
      <c r="L37" s="703"/>
      <c r="M37" s="703"/>
      <c r="N37" s="704" t="s">
        <v>746</v>
      </c>
      <c r="O37" s="705" t="s">
        <v>746</v>
      </c>
      <c r="P37" s="705" t="s">
        <v>746</v>
      </c>
      <c r="Q37" s="704" t="s">
        <v>746</v>
      </c>
      <c r="R37" s="704" t="s">
        <v>746</v>
      </c>
      <c r="S37" s="705" t="s">
        <v>746</v>
      </c>
      <c r="T37" s="704" t="s">
        <v>746</v>
      </c>
    </row>
    <row r="38" spans="1:20" ht="15" customHeight="1">
      <c r="A38" s="1585" t="s">
        <v>936</v>
      </c>
      <c r="B38" s="1586" t="s">
        <v>937</v>
      </c>
      <c r="C38" s="1587"/>
      <c r="D38" s="1588"/>
      <c r="E38" s="702" t="s">
        <v>938</v>
      </c>
      <c r="F38" s="703"/>
      <c r="G38" s="703"/>
      <c r="H38" s="703"/>
      <c r="I38" s="703"/>
      <c r="J38" s="703"/>
      <c r="K38" s="703"/>
      <c r="L38" s="703"/>
      <c r="M38" s="703"/>
      <c r="N38" s="704" t="s">
        <v>746</v>
      </c>
      <c r="O38" s="705" t="s">
        <v>746</v>
      </c>
      <c r="P38" s="705" t="s">
        <v>746</v>
      </c>
      <c r="Q38" s="704" t="s">
        <v>746</v>
      </c>
      <c r="R38" s="704" t="s">
        <v>746</v>
      </c>
      <c r="S38" s="705" t="s">
        <v>746</v>
      </c>
      <c r="T38" s="704" t="s">
        <v>746</v>
      </c>
    </row>
    <row r="39" spans="1:20" ht="15" customHeight="1">
      <c r="A39" s="1585"/>
      <c r="B39" s="1586"/>
      <c r="C39" s="1587"/>
      <c r="D39" s="1588"/>
      <c r="E39" s="702" t="s">
        <v>939</v>
      </c>
      <c r="F39" s="703"/>
      <c r="G39" s="703"/>
      <c r="H39" s="703"/>
      <c r="I39" s="703"/>
      <c r="J39" s="703"/>
      <c r="K39" s="703"/>
      <c r="L39" s="703"/>
      <c r="M39" s="703"/>
      <c r="N39" s="704" t="s">
        <v>746</v>
      </c>
      <c r="O39" s="705" t="s">
        <v>746</v>
      </c>
      <c r="P39" s="705" t="s">
        <v>746</v>
      </c>
      <c r="Q39" s="704" t="s">
        <v>746</v>
      </c>
      <c r="R39" s="704" t="s">
        <v>746</v>
      </c>
      <c r="S39" s="705" t="s">
        <v>746</v>
      </c>
      <c r="T39" s="704" t="s">
        <v>746</v>
      </c>
    </row>
    <row r="40" spans="1:20" ht="15" customHeight="1">
      <c r="A40" s="1585"/>
      <c r="B40" s="1586"/>
      <c r="C40" s="1587"/>
      <c r="D40" s="1588"/>
      <c r="E40" s="702" t="s">
        <v>940</v>
      </c>
      <c r="F40" s="703"/>
      <c r="G40" s="703"/>
      <c r="H40" s="703"/>
      <c r="I40" s="703"/>
      <c r="J40" s="703"/>
      <c r="K40" s="703"/>
      <c r="L40" s="703"/>
      <c r="M40" s="703"/>
      <c r="N40" s="704" t="s">
        <v>746</v>
      </c>
      <c r="O40" s="705" t="s">
        <v>746</v>
      </c>
      <c r="P40" s="705" t="s">
        <v>746</v>
      </c>
      <c r="Q40" s="704" t="s">
        <v>746</v>
      </c>
      <c r="R40" s="704" t="s">
        <v>746</v>
      </c>
      <c r="S40" s="705" t="s">
        <v>746</v>
      </c>
      <c r="T40" s="704" t="s">
        <v>746</v>
      </c>
    </row>
    <row r="41" spans="1:20" ht="15" customHeight="1">
      <c r="A41" s="1585"/>
      <c r="B41" s="1586"/>
      <c r="C41" s="1587"/>
      <c r="D41" s="1588"/>
      <c r="E41" s="702" t="s">
        <v>941</v>
      </c>
      <c r="F41" s="703"/>
      <c r="G41" s="703"/>
      <c r="H41" s="703"/>
      <c r="I41" s="703"/>
      <c r="J41" s="703"/>
      <c r="K41" s="703"/>
      <c r="L41" s="703"/>
      <c r="M41" s="703"/>
      <c r="N41" s="704" t="s">
        <v>746</v>
      </c>
      <c r="O41" s="705" t="s">
        <v>746</v>
      </c>
      <c r="P41" s="705" t="s">
        <v>746</v>
      </c>
      <c r="Q41" s="704" t="s">
        <v>746</v>
      </c>
      <c r="R41" s="704" t="s">
        <v>746</v>
      </c>
      <c r="S41" s="705" t="s">
        <v>746</v>
      </c>
      <c r="T41" s="704" t="s">
        <v>746</v>
      </c>
    </row>
    <row r="42" spans="1:20" ht="15" customHeight="1">
      <c r="A42" s="1585"/>
      <c r="B42" s="1586"/>
      <c r="C42" s="1587"/>
      <c r="D42" s="1588"/>
      <c r="E42" s="702" t="s">
        <v>942</v>
      </c>
      <c r="F42" s="703"/>
      <c r="G42" s="703"/>
      <c r="H42" s="703"/>
      <c r="I42" s="703"/>
      <c r="J42" s="703"/>
      <c r="K42" s="703"/>
      <c r="L42" s="703"/>
      <c r="M42" s="703"/>
      <c r="N42" s="704" t="s">
        <v>746</v>
      </c>
      <c r="O42" s="705" t="s">
        <v>746</v>
      </c>
      <c r="P42" s="705" t="s">
        <v>746</v>
      </c>
      <c r="Q42" s="704" t="s">
        <v>746</v>
      </c>
      <c r="R42" s="704" t="s">
        <v>746</v>
      </c>
      <c r="S42" s="705" t="s">
        <v>746</v>
      </c>
      <c r="T42" s="704" t="s">
        <v>746</v>
      </c>
    </row>
    <row r="43" spans="1:20" ht="15" customHeight="1">
      <c r="A43" s="1585"/>
      <c r="B43" s="1586" t="s">
        <v>943</v>
      </c>
      <c r="C43" s="1587"/>
      <c r="D43" s="1588"/>
      <c r="E43" s="702" t="s">
        <v>944</v>
      </c>
      <c r="F43" s="703"/>
      <c r="G43" s="703"/>
      <c r="H43" s="703"/>
      <c r="I43" s="703"/>
      <c r="J43" s="703"/>
      <c r="K43" s="703"/>
      <c r="L43" s="703"/>
      <c r="M43" s="703"/>
      <c r="N43" s="704" t="s">
        <v>746</v>
      </c>
      <c r="O43" s="705" t="s">
        <v>746</v>
      </c>
      <c r="P43" s="705" t="s">
        <v>746</v>
      </c>
      <c r="Q43" s="704" t="s">
        <v>746</v>
      </c>
      <c r="R43" s="704" t="s">
        <v>746</v>
      </c>
      <c r="S43" s="705" t="s">
        <v>746</v>
      </c>
      <c r="T43" s="704" t="s">
        <v>746</v>
      </c>
    </row>
    <row r="44" spans="1:20" ht="15" customHeight="1">
      <c r="A44" s="1585"/>
      <c r="B44" s="1586"/>
      <c r="C44" s="1587"/>
      <c r="D44" s="1588"/>
      <c r="E44" s="702" t="s">
        <v>945</v>
      </c>
      <c r="F44" s="703"/>
      <c r="G44" s="703"/>
      <c r="H44" s="703"/>
      <c r="I44" s="703"/>
      <c r="J44" s="703"/>
      <c r="K44" s="703"/>
      <c r="L44" s="703"/>
      <c r="M44" s="703"/>
      <c r="N44" s="704" t="s">
        <v>746</v>
      </c>
      <c r="O44" s="705" t="s">
        <v>746</v>
      </c>
      <c r="P44" s="705" t="s">
        <v>746</v>
      </c>
      <c r="Q44" s="704" t="s">
        <v>746</v>
      </c>
      <c r="R44" s="704" t="s">
        <v>746</v>
      </c>
      <c r="S44" s="705" t="s">
        <v>746</v>
      </c>
      <c r="T44" s="704" t="s">
        <v>746</v>
      </c>
    </row>
    <row r="45" spans="1:20" ht="15" customHeight="1">
      <c r="A45" s="1585"/>
      <c r="B45" s="1586"/>
      <c r="C45" s="1587"/>
      <c r="D45" s="1588"/>
      <c r="E45" s="702" t="s">
        <v>946</v>
      </c>
      <c r="F45" s="703"/>
      <c r="G45" s="703"/>
      <c r="H45" s="703"/>
      <c r="I45" s="703"/>
      <c r="J45" s="703"/>
      <c r="K45" s="703"/>
      <c r="L45" s="703"/>
      <c r="M45" s="703"/>
      <c r="N45" s="704" t="s">
        <v>746</v>
      </c>
      <c r="O45" s="705" t="s">
        <v>746</v>
      </c>
      <c r="P45" s="705" t="s">
        <v>746</v>
      </c>
      <c r="Q45" s="704" t="s">
        <v>746</v>
      </c>
      <c r="R45" s="704" t="s">
        <v>746</v>
      </c>
      <c r="S45" s="705" t="s">
        <v>746</v>
      </c>
      <c r="T45" s="704" t="s">
        <v>746</v>
      </c>
    </row>
    <row r="46" spans="1:20" ht="15" customHeight="1">
      <c r="A46" s="1585"/>
      <c r="B46" s="1586"/>
      <c r="C46" s="1587"/>
      <c r="D46" s="1588"/>
      <c r="E46" s="702" t="s">
        <v>947</v>
      </c>
      <c r="F46" s="703"/>
      <c r="G46" s="703"/>
      <c r="H46" s="703"/>
      <c r="I46" s="703"/>
      <c r="J46" s="703"/>
      <c r="K46" s="703"/>
      <c r="L46" s="703"/>
      <c r="M46" s="703"/>
      <c r="N46" s="704" t="s">
        <v>746</v>
      </c>
      <c r="O46" s="705" t="s">
        <v>746</v>
      </c>
      <c r="P46" s="705" t="s">
        <v>746</v>
      </c>
      <c r="Q46" s="704" t="s">
        <v>746</v>
      </c>
      <c r="R46" s="704" t="s">
        <v>746</v>
      </c>
      <c r="S46" s="705" t="s">
        <v>746</v>
      </c>
      <c r="T46" s="704" t="s">
        <v>746</v>
      </c>
    </row>
    <row r="47" spans="1:20" ht="15" customHeight="1">
      <c r="A47" s="1589" t="s">
        <v>948</v>
      </c>
      <c r="B47" s="1586" t="s">
        <v>949</v>
      </c>
      <c r="C47" s="1587"/>
      <c r="D47" s="1588"/>
      <c r="E47" s="702" t="s">
        <v>944</v>
      </c>
      <c r="F47" s="703"/>
      <c r="G47" s="703"/>
      <c r="H47" s="703"/>
      <c r="I47" s="703"/>
      <c r="J47" s="703"/>
      <c r="K47" s="703"/>
      <c r="L47" s="703"/>
      <c r="M47" s="703"/>
      <c r="N47" s="704" t="s">
        <v>746</v>
      </c>
      <c r="O47" s="705" t="s">
        <v>746</v>
      </c>
      <c r="P47" s="705" t="s">
        <v>746</v>
      </c>
      <c r="Q47" s="704" t="s">
        <v>746</v>
      </c>
      <c r="R47" s="704" t="s">
        <v>746</v>
      </c>
      <c r="S47" s="705" t="s">
        <v>746</v>
      </c>
      <c r="T47" s="704" t="s">
        <v>746</v>
      </c>
    </row>
    <row r="48" spans="1:20" ht="15" customHeight="1">
      <c r="A48" s="1589"/>
      <c r="B48" s="1586"/>
      <c r="C48" s="1587"/>
      <c r="D48" s="1588"/>
      <c r="E48" s="702" t="s">
        <v>950</v>
      </c>
      <c r="F48" s="703"/>
      <c r="G48" s="703"/>
      <c r="H48" s="703"/>
      <c r="I48" s="703"/>
      <c r="J48" s="703"/>
      <c r="K48" s="703"/>
      <c r="L48" s="703"/>
      <c r="M48" s="703"/>
      <c r="N48" s="704" t="s">
        <v>746</v>
      </c>
      <c r="O48" s="705" t="s">
        <v>746</v>
      </c>
      <c r="P48" s="705" t="s">
        <v>746</v>
      </c>
      <c r="Q48" s="704" t="s">
        <v>746</v>
      </c>
      <c r="R48" s="704" t="s">
        <v>746</v>
      </c>
      <c r="S48" s="705" t="s">
        <v>746</v>
      </c>
      <c r="T48" s="704" t="s">
        <v>746</v>
      </c>
    </row>
    <row r="49" spans="1:20" ht="15" customHeight="1">
      <c r="A49" s="1589"/>
      <c r="B49" s="1586"/>
      <c r="C49" s="1587"/>
      <c r="D49" s="1588"/>
      <c r="E49" s="702" t="s">
        <v>951</v>
      </c>
      <c r="F49" s="703"/>
      <c r="G49" s="703"/>
      <c r="H49" s="703"/>
      <c r="I49" s="703"/>
      <c r="J49" s="703"/>
      <c r="K49" s="703"/>
      <c r="L49" s="703"/>
      <c r="M49" s="703"/>
      <c r="N49" s="704" t="s">
        <v>746</v>
      </c>
      <c r="O49" s="705" t="s">
        <v>746</v>
      </c>
      <c r="P49" s="705" t="s">
        <v>746</v>
      </c>
      <c r="Q49" s="704" t="s">
        <v>746</v>
      </c>
      <c r="R49" s="704" t="s">
        <v>746</v>
      </c>
      <c r="S49" s="705" t="s">
        <v>746</v>
      </c>
      <c r="T49" s="704" t="s">
        <v>746</v>
      </c>
    </row>
    <row r="50" spans="1:20" ht="15" customHeight="1">
      <c r="A50" s="1589"/>
      <c r="B50" s="1586"/>
      <c r="C50" s="1587"/>
      <c r="D50" s="1588"/>
      <c r="E50" s="702" t="s">
        <v>952</v>
      </c>
      <c r="F50" s="703"/>
      <c r="G50" s="703"/>
      <c r="H50" s="703"/>
      <c r="I50" s="703"/>
      <c r="J50" s="703"/>
      <c r="K50" s="703"/>
      <c r="L50" s="703"/>
      <c r="M50" s="703"/>
      <c r="N50" s="704" t="s">
        <v>746</v>
      </c>
      <c r="O50" s="705" t="s">
        <v>746</v>
      </c>
      <c r="P50" s="705" t="s">
        <v>746</v>
      </c>
      <c r="Q50" s="704" t="s">
        <v>746</v>
      </c>
      <c r="R50" s="704" t="s">
        <v>746</v>
      </c>
      <c r="S50" s="705" t="s">
        <v>746</v>
      </c>
      <c r="T50" s="704" t="s">
        <v>746</v>
      </c>
    </row>
    <row r="51" spans="1:20" ht="15" customHeight="1">
      <c r="A51" s="1589"/>
      <c r="B51" s="1586"/>
      <c r="C51" s="1587"/>
      <c r="D51" s="1588"/>
      <c r="E51" s="702" t="s">
        <v>953</v>
      </c>
      <c r="F51" s="703"/>
      <c r="G51" s="703"/>
      <c r="H51" s="703"/>
      <c r="I51" s="703"/>
      <c r="J51" s="703"/>
      <c r="K51" s="703"/>
      <c r="L51" s="703"/>
      <c r="M51" s="703"/>
      <c r="N51" s="704" t="s">
        <v>746</v>
      </c>
      <c r="O51" s="705" t="s">
        <v>746</v>
      </c>
      <c r="P51" s="705" t="s">
        <v>746</v>
      </c>
      <c r="Q51" s="704" t="s">
        <v>746</v>
      </c>
      <c r="R51" s="704" t="s">
        <v>746</v>
      </c>
      <c r="S51" s="705" t="s">
        <v>746</v>
      </c>
      <c r="T51" s="704" t="s">
        <v>746</v>
      </c>
    </row>
    <row r="52" spans="1:20" ht="15" customHeight="1">
      <c r="A52" s="1589"/>
      <c r="B52" s="1586"/>
      <c r="C52" s="1587"/>
      <c r="D52" s="1588"/>
      <c r="E52" s="702" t="s">
        <v>954</v>
      </c>
      <c r="F52" s="703"/>
      <c r="G52" s="703"/>
      <c r="H52" s="703"/>
      <c r="I52" s="703"/>
      <c r="J52" s="703"/>
      <c r="K52" s="703"/>
      <c r="L52" s="703"/>
      <c r="M52" s="703"/>
      <c r="N52" s="704" t="s">
        <v>746</v>
      </c>
      <c r="O52" s="705" t="s">
        <v>746</v>
      </c>
      <c r="P52" s="705" t="s">
        <v>746</v>
      </c>
      <c r="Q52" s="704" t="s">
        <v>746</v>
      </c>
      <c r="R52" s="704" t="s">
        <v>746</v>
      </c>
      <c r="S52" s="705" t="s">
        <v>746</v>
      </c>
      <c r="T52" s="704" t="s">
        <v>746</v>
      </c>
    </row>
    <row r="53" spans="1:20" ht="15" customHeight="1">
      <c r="A53" s="1589"/>
      <c r="B53" s="1586"/>
      <c r="C53" s="1587"/>
      <c r="D53" s="1588"/>
      <c r="E53" s="702" t="s">
        <v>955</v>
      </c>
      <c r="F53" s="703"/>
      <c r="G53" s="703"/>
      <c r="H53" s="703"/>
      <c r="I53" s="703"/>
      <c r="J53" s="703"/>
      <c r="K53" s="703"/>
      <c r="L53" s="703"/>
      <c r="M53" s="703"/>
      <c r="N53" s="704" t="s">
        <v>746</v>
      </c>
      <c r="O53" s="705" t="s">
        <v>746</v>
      </c>
      <c r="P53" s="705" t="s">
        <v>746</v>
      </c>
      <c r="Q53" s="704" t="s">
        <v>746</v>
      </c>
      <c r="R53" s="704" t="s">
        <v>746</v>
      </c>
      <c r="S53" s="705" t="s">
        <v>746</v>
      </c>
      <c r="T53" s="704" t="s">
        <v>746</v>
      </c>
    </row>
    <row r="54" spans="1:20" ht="15" customHeight="1">
      <c r="A54" s="1589" t="s">
        <v>956</v>
      </c>
      <c r="B54" s="1590" t="s">
        <v>957</v>
      </c>
      <c r="C54" s="1591"/>
      <c r="D54" s="1592"/>
      <c r="E54" s="702" t="s">
        <v>944</v>
      </c>
      <c r="F54" s="703"/>
      <c r="G54" s="703"/>
      <c r="H54" s="703"/>
      <c r="I54" s="703"/>
      <c r="J54" s="703"/>
      <c r="K54" s="703"/>
      <c r="L54" s="703"/>
      <c r="M54" s="703"/>
      <c r="N54" s="704" t="s">
        <v>746</v>
      </c>
      <c r="O54" s="705" t="s">
        <v>746</v>
      </c>
      <c r="P54" s="705" t="s">
        <v>746</v>
      </c>
      <c r="Q54" s="704" t="s">
        <v>746</v>
      </c>
      <c r="R54" s="704" t="s">
        <v>746</v>
      </c>
      <c r="S54" s="705" t="s">
        <v>746</v>
      </c>
      <c r="T54" s="704" t="s">
        <v>746</v>
      </c>
    </row>
    <row r="55" spans="1:20" ht="15" customHeight="1">
      <c r="A55" s="1589"/>
      <c r="B55" s="1590"/>
      <c r="C55" s="1591"/>
      <c r="D55" s="1592"/>
      <c r="E55" s="702" t="s">
        <v>958</v>
      </c>
      <c r="F55" s="703"/>
      <c r="G55" s="703"/>
      <c r="H55" s="703"/>
      <c r="I55" s="703"/>
      <c r="J55" s="703"/>
      <c r="K55" s="703"/>
      <c r="L55" s="703"/>
      <c r="M55" s="703"/>
      <c r="N55" s="704" t="s">
        <v>746</v>
      </c>
      <c r="O55" s="705" t="s">
        <v>746</v>
      </c>
      <c r="P55" s="705" t="s">
        <v>746</v>
      </c>
      <c r="Q55" s="704" t="s">
        <v>746</v>
      </c>
      <c r="R55" s="704" t="s">
        <v>746</v>
      </c>
      <c r="S55" s="705" t="s">
        <v>746</v>
      </c>
      <c r="T55" s="704" t="s">
        <v>746</v>
      </c>
    </row>
    <row r="56" spans="1:20" ht="15" customHeight="1">
      <c r="A56" s="1589"/>
      <c r="B56" s="1590"/>
      <c r="C56" s="1591"/>
      <c r="D56" s="1592"/>
      <c r="E56" s="702" t="s">
        <v>959</v>
      </c>
      <c r="F56" s="703"/>
      <c r="G56" s="703"/>
      <c r="H56" s="703"/>
      <c r="I56" s="703"/>
      <c r="J56" s="703"/>
      <c r="K56" s="703"/>
      <c r="L56" s="703"/>
      <c r="M56" s="703"/>
      <c r="N56" s="704" t="s">
        <v>746</v>
      </c>
      <c r="O56" s="705" t="s">
        <v>746</v>
      </c>
      <c r="P56" s="705" t="s">
        <v>746</v>
      </c>
      <c r="Q56" s="704" t="s">
        <v>746</v>
      </c>
      <c r="R56" s="704" t="s">
        <v>746</v>
      </c>
      <c r="S56" s="705" t="s">
        <v>746</v>
      </c>
      <c r="T56" s="704" t="s">
        <v>746</v>
      </c>
    </row>
    <row r="57" spans="1:20" ht="15" customHeight="1">
      <c r="A57" s="1589"/>
      <c r="B57" s="1590"/>
      <c r="C57" s="1591"/>
      <c r="D57" s="1592"/>
      <c r="E57" s="702" t="s">
        <v>960</v>
      </c>
      <c r="F57" s="703"/>
      <c r="G57" s="703"/>
      <c r="H57" s="703"/>
      <c r="I57" s="703"/>
      <c r="J57" s="703"/>
      <c r="K57" s="703"/>
      <c r="L57" s="703"/>
      <c r="M57" s="703"/>
      <c r="N57" s="704" t="s">
        <v>746</v>
      </c>
      <c r="O57" s="705" t="s">
        <v>746</v>
      </c>
      <c r="P57" s="705" t="s">
        <v>746</v>
      </c>
      <c r="Q57" s="704" t="s">
        <v>746</v>
      </c>
      <c r="R57" s="704" t="s">
        <v>746</v>
      </c>
      <c r="S57" s="705" t="s">
        <v>746</v>
      </c>
      <c r="T57" s="704" t="s">
        <v>746</v>
      </c>
    </row>
    <row r="58" spans="1:20" ht="15" customHeight="1">
      <c r="A58" s="1589"/>
      <c r="B58" s="1586" t="s">
        <v>961</v>
      </c>
      <c r="C58" s="1587"/>
      <c r="D58" s="1588"/>
      <c r="E58" s="702" t="s">
        <v>962</v>
      </c>
      <c r="F58" s="703"/>
      <c r="G58" s="703"/>
      <c r="H58" s="703"/>
      <c r="I58" s="703"/>
      <c r="J58" s="703"/>
      <c r="K58" s="703"/>
      <c r="L58" s="703"/>
      <c r="M58" s="703"/>
      <c r="N58" s="704" t="s">
        <v>746</v>
      </c>
      <c r="O58" s="705" t="s">
        <v>746</v>
      </c>
      <c r="P58" s="705" t="s">
        <v>746</v>
      </c>
      <c r="Q58" s="704" t="s">
        <v>746</v>
      </c>
      <c r="R58" s="704" t="s">
        <v>746</v>
      </c>
      <c r="S58" s="705" t="s">
        <v>746</v>
      </c>
      <c r="T58" s="704" t="s">
        <v>746</v>
      </c>
    </row>
    <row r="59" spans="1:20" ht="15" customHeight="1">
      <c r="A59" s="1589"/>
      <c r="B59" s="1586"/>
      <c r="C59" s="1587"/>
      <c r="D59" s="1588"/>
      <c r="E59" s="702" t="s">
        <v>963</v>
      </c>
      <c r="F59" s="703"/>
      <c r="G59" s="703"/>
      <c r="H59" s="703"/>
      <c r="I59" s="703"/>
      <c r="J59" s="703"/>
      <c r="K59" s="703"/>
      <c r="L59" s="703"/>
      <c r="M59" s="703"/>
      <c r="N59" s="704" t="s">
        <v>746</v>
      </c>
      <c r="O59" s="705" t="s">
        <v>746</v>
      </c>
      <c r="P59" s="705" t="s">
        <v>746</v>
      </c>
      <c r="Q59" s="704" t="s">
        <v>746</v>
      </c>
      <c r="R59" s="704" t="s">
        <v>746</v>
      </c>
      <c r="S59" s="705" t="s">
        <v>746</v>
      </c>
      <c r="T59" s="704" t="s">
        <v>746</v>
      </c>
    </row>
    <row r="60" spans="1:20" ht="15" customHeight="1">
      <c r="A60" s="1589" t="s">
        <v>964</v>
      </c>
      <c r="B60" s="1586" t="s">
        <v>965</v>
      </c>
      <c r="C60" s="1587"/>
      <c r="D60" s="1588"/>
      <c r="E60" s="702" t="s">
        <v>958</v>
      </c>
      <c r="F60" s="703"/>
      <c r="G60" s="703"/>
      <c r="H60" s="703"/>
      <c r="I60" s="703"/>
      <c r="J60" s="703"/>
      <c r="K60" s="703"/>
      <c r="L60" s="703"/>
      <c r="M60" s="703"/>
      <c r="N60" s="704" t="s">
        <v>746</v>
      </c>
      <c r="O60" s="705" t="s">
        <v>746</v>
      </c>
      <c r="P60" s="705" t="s">
        <v>746</v>
      </c>
      <c r="Q60" s="704" t="s">
        <v>746</v>
      </c>
      <c r="R60" s="704" t="s">
        <v>746</v>
      </c>
      <c r="S60" s="705" t="s">
        <v>746</v>
      </c>
      <c r="T60" s="704" t="s">
        <v>746</v>
      </c>
    </row>
    <row r="61" spans="1:20" ht="15" customHeight="1">
      <c r="A61" s="1589"/>
      <c r="B61" s="1586"/>
      <c r="C61" s="1587"/>
      <c r="D61" s="1588"/>
      <c r="E61" s="702" t="s">
        <v>966</v>
      </c>
      <c r="F61" s="703"/>
      <c r="G61" s="703"/>
      <c r="H61" s="703"/>
      <c r="I61" s="703"/>
      <c r="J61" s="703"/>
      <c r="K61" s="703"/>
      <c r="L61" s="703"/>
      <c r="M61" s="703"/>
      <c r="N61" s="704" t="s">
        <v>746</v>
      </c>
      <c r="O61" s="705" t="s">
        <v>746</v>
      </c>
      <c r="P61" s="705" t="s">
        <v>746</v>
      </c>
      <c r="Q61" s="704" t="s">
        <v>746</v>
      </c>
      <c r="R61" s="704" t="s">
        <v>746</v>
      </c>
      <c r="S61" s="705" t="s">
        <v>746</v>
      </c>
      <c r="T61" s="704" t="s">
        <v>746</v>
      </c>
    </row>
    <row r="62" spans="1:20" ht="15" customHeight="1">
      <c r="A62" s="1589"/>
      <c r="B62" s="1586"/>
      <c r="C62" s="1587"/>
      <c r="D62" s="1588"/>
      <c r="E62" s="702" t="s">
        <v>967</v>
      </c>
      <c r="F62" s="703"/>
      <c r="G62" s="703"/>
      <c r="H62" s="703"/>
      <c r="I62" s="703"/>
      <c r="J62" s="703"/>
      <c r="K62" s="703"/>
      <c r="L62" s="703"/>
      <c r="M62" s="703"/>
      <c r="N62" s="704" t="s">
        <v>746</v>
      </c>
      <c r="O62" s="705" t="s">
        <v>746</v>
      </c>
      <c r="P62" s="705" t="s">
        <v>746</v>
      </c>
      <c r="Q62" s="704" t="s">
        <v>746</v>
      </c>
      <c r="R62" s="704" t="s">
        <v>746</v>
      </c>
      <c r="S62" s="705" t="s">
        <v>746</v>
      </c>
      <c r="T62" s="704" t="s">
        <v>746</v>
      </c>
    </row>
    <row r="63" spans="1:20" ht="15" customHeight="1">
      <c r="A63" s="1589"/>
      <c r="B63" s="1586"/>
      <c r="C63" s="1587"/>
      <c r="D63" s="1588"/>
      <c r="E63" s="702" t="s">
        <v>968</v>
      </c>
      <c r="F63" s="703"/>
      <c r="G63" s="703"/>
      <c r="H63" s="703"/>
      <c r="I63" s="703"/>
      <c r="J63" s="703"/>
      <c r="K63" s="703"/>
      <c r="L63" s="703"/>
      <c r="M63" s="703"/>
      <c r="N63" s="704" t="s">
        <v>746</v>
      </c>
      <c r="O63" s="705" t="s">
        <v>746</v>
      </c>
      <c r="P63" s="705" t="s">
        <v>746</v>
      </c>
      <c r="Q63" s="704" t="s">
        <v>746</v>
      </c>
      <c r="R63" s="704" t="s">
        <v>746</v>
      </c>
      <c r="S63" s="705" t="s">
        <v>746</v>
      </c>
      <c r="T63" s="704" t="s">
        <v>746</v>
      </c>
    </row>
    <row r="64" spans="1:20" ht="15" customHeight="1">
      <c r="A64" s="1589"/>
      <c r="B64" s="1586"/>
      <c r="C64" s="1587"/>
      <c r="D64" s="1588"/>
      <c r="E64" s="702" t="s">
        <v>969</v>
      </c>
      <c r="F64" s="703"/>
      <c r="G64" s="703"/>
      <c r="H64" s="703"/>
      <c r="I64" s="703"/>
      <c r="J64" s="703"/>
      <c r="K64" s="703"/>
      <c r="L64" s="703"/>
      <c r="M64" s="703"/>
      <c r="N64" s="704" t="s">
        <v>746</v>
      </c>
      <c r="O64" s="705" t="s">
        <v>746</v>
      </c>
      <c r="P64" s="705" t="s">
        <v>746</v>
      </c>
      <c r="Q64" s="704" t="s">
        <v>746</v>
      </c>
      <c r="R64" s="704" t="s">
        <v>746</v>
      </c>
      <c r="S64" s="705" t="s">
        <v>746</v>
      </c>
      <c r="T64" s="704" t="s">
        <v>746</v>
      </c>
    </row>
    <row r="65" spans="1:20" ht="15" customHeight="1">
      <c r="A65" s="1589"/>
      <c r="B65" s="1586"/>
      <c r="C65" s="1587"/>
      <c r="D65" s="1588"/>
      <c r="E65" s="702" t="s">
        <v>970</v>
      </c>
      <c r="F65" s="703"/>
      <c r="G65" s="703"/>
      <c r="H65" s="703"/>
      <c r="I65" s="703"/>
      <c r="J65" s="703"/>
      <c r="K65" s="703"/>
      <c r="L65" s="703"/>
      <c r="M65" s="703"/>
      <c r="N65" s="704" t="s">
        <v>746</v>
      </c>
      <c r="O65" s="705" t="s">
        <v>746</v>
      </c>
      <c r="P65" s="705" t="s">
        <v>746</v>
      </c>
      <c r="Q65" s="704" t="s">
        <v>746</v>
      </c>
      <c r="R65" s="704" t="s">
        <v>746</v>
      </c>
      <c r="S65" s="705" t="s">
        <v>746</v>
      </c>
      <c r="T65" s="704" t="s">
        <v>746</v>
      </c>
    </row>
    <row r="66" spans="1:20" ht="15" customHeight="1">
      <c r="A66" s="1598" t="s">
        <v>1012</v>
      </c>
      <c r="B66" s="1599" t="s">
        <v>1106</v>
      </c>
      <c r="C66" s="1599"/>
      <c r="D66" s="1599"/>
      <c r="E66" s="791" t="s">
        <v>1107</v>
      </c>
      <c r="F66" s="792"/>
      <c r="G66" s="792"/>
      <c r="H66" s="792"/>
      <c r="I66" s="792"/>
      <c r="J66" s="792"/>
      <c r="K66" s="792"/>
      <c r="L66" s="792"/>
      <c r="M66" s="793"/>
      <c r="N66" s="794"/>
      <c r="O66" s="794"/>
      <c r="P66" s="794"/>
      <c r="Q66" s="794"/>
      <c r="R66" s="794"/>
      <c r="S66" s="794"/>
      <c r="T66" s="794"/>
    </row>
    <row r="67" spans="1:20" ht="15" customHeight="1">
      <c r="A67" s="1598"/>
      <c r="B67" s="1599"/>
      <c r="C67" s="1599"/>
      <c r="D67" s="1599"/>
      <c r="E67" s="791" t="s">
        <v>1108</v>
      </c>
      <c r="F67" s="792"/>
      <c r="G67" s="792"/>
      <c r="H67" s="792"/>
      <c r="I67" s="792"/>
      <c r="J67" s="792"/>
      <c r="K67" s="792"/>
      <c r="L67" s="792"/>
      <c r="M67" s="793"/>
      <c r="N67" s="794"/>
      <c r="O67" s="794"/>
      <c r="P67" s="794"/>
      <c r="Q67" s="794"/>
      <c r="R67" s="794"/>
      <c r="S67" s="794"/>
      <c r="T67" s="794"/>
    </row>
    <row r="68" spans="1:20">
      <c r="A68" s="1598"/>
      <c r="B68" s="1599"/>
      <c r="C68" s="1599"/>
      <c r="D68" s="1599"/>
      <c r="E68" s="791" t="s">
        <v>1109</v>
      </c>
      <c r="F68" s="792"/>
      <c r="G68" s="792"/>
      <c r="H68" s="792"/>
      <c r="I68" s="792"/>
      <c r="J68" s="792"/>
      <c r="K68" s="792"/>
      <c r="L68" s="792"/>
      <c r="M68" s="793"/>
      <c r="N68" s="794"/>
      <c r="O68" s="794"/>
      <c r="P68" s="794"/>
      <c r="Q68" s="794"/>
      <c r="R68" s="794"/>
      <c r="S68" s="794"/>
      <c r="T68" s="794"/>
    </row>
    <row r="69" spans="1:20">
      <c r="A69" s="1598"/>
      <c r="B69" s="1599"/>
      <c r="C69" s="1599"/>
      <c r="D69" s="1599"/>
      <c r="E69" s="791" t="s">
        <v>1110</v>
      </c>
      <c r="F69" s="792"/>
      <c r="G69" s="792"/>
      <c r="H69" s="792"/>
      <c r="I69" s="792"/>
      <c r="J69" s="792"/>
      <c r="K69" s="792"/>
      <c r="L69" s="792"/>
      <c r="M69" s="793"/>
      <c r="N69" s="794"/>
      <c r="O69" s="794"/>
      <c r="P69" s="794"/>
      <c r="Q69" s="794"/>
      <c r="R69" s="794"/>
      <c r="S69" s="794"/>
      <c r="T69" s="794"/>
    </row>
    <row r="70" spans="1:20">
      <c r="A70" s="1598"/>
      <c r="B70" s="1599" t="s">
        <v>1111</v>
      </c>
      <c r="C70" s="1599"/>
      <c r="D70" s="1599"/>
      <c r="E70" s="791" t="s">
        <v>1112</v>
      </c>
      <c r="F70" s="792"/>
      <c r="G70" s="792"/>
      <c r="H70" s="792"/>
      <c r="I70" s="792"/>
      <c r="J70" s="792"/>
      <c r="K70" s="792"/>
      <c r="L70" s="792"/>
      <c r="M70" s="793"/>
      <c r="N70" s="795"/>
      <c r="O70" s="795"/>
      <c r="P70" s="795"/>
      <c r="Q70" s="795"/>
      <c r="R70" s="795"/>
      <c r="S70" s="795"/>
      <c r="T70" s="795"/>
    </row>
    <row r="71" spans="1:20">
      <c r="A71" s="1598"/>
      <c r="B71" s="1599"/>
      <c r="C71" s="1599"/>
      <c r="D71" s="1599"/>
      <c r="E71" s="791" t="s">
        <v>1113</v>
      </c>
      <c r="F71" s="792"/>
      <c r="G71" s="792"/>
      <c r="H71" s="792"/>
      <c r="I71" s="792"/>
      <c r="J71" s="792"/>
      <c r="K71" s="792"/>
      <c r="L71" s="792"/>
      <c r="M71" s="793"/>
      <c r="N71" s="795"/>
      <c r="O71" s="795"/>
      <c r="P71" s="795"/>
      <c r="Q71" s="795"/>
      <c r="R71" s="795"/>
      <c r="S71" s="795"/>
      <c r="T71" s="795"/>
    </row>
    <row r="72" spans="1:20">
      <c r="A72" s="1598"/>
      <c r="B72" s="1599"/>
      <c r="C72" s="1599"/>
      <c r="D72" s="1599"/>
      <c r="E72" s="791" t="s">
        <v>1114</v>
      </c>
      <c r="F72" s="792"/>
      <c r="G72" s="792"/>
      <c r="H72" s="792"/>
      <c r="I72" s="792"/>
      <c r="J72" s="792"/>
      <c r="K72" s="792"/>
      <c r="L72" s="792"/>
      <c r="M72" s="793"/>
      <c r="N72" s="795"/>
      <c r="O72" s="795"/>
      <c r="P72" s="795"/>
      <c r="Q72" s="795"/>
      <c r="R72" s="795"/>
      <c r="S72" s="795"/>
      <c r="T72" s="795"/>
    </row>
    <row r="73" spans="1:20">
      <c r="A73" s="1598"/>
      <c r="B73" s="1599"/>
      <c r="C73" s="1599"/>
      <c r="D73" s="1599"/>
      <c r="E73" s="791" t="s">
        <v>1115</v>
      </c>
      <c r="F73" s="792"/>
      <c r="G73" s="792"/>
      <c r="H73" s="792"/>
      <c r="I73" s="792"/>
      <c r="J73" s="792"/>
      <c r="K73" s="792"/>
      <c r="L73" s="792"/>
      <c r="M73" s="793"/>
      <c r="N73" s="795"/>
      <c r="O73" s="795"/>
      <c r="P73" s="795"/>
      <c r="Q73" s="795"/>
      <c r="R73" s="795"/>
      <c r="S73" s="795"/>
      <c r="T73" s="795"/>
    </row>
    <row r="74" spans="1:20">
      <c r="A74" s="1598"/>
      <c r="B74" s="1599" t="s">
        <v>1116</v>
      </c>
      <c r="C74" s="1599"/>
      <c r="D74" s="1599"/>
      <c r="E74" s="791" t="s">
        <v>1117</v>
      </c>
      <c r="F74" s="792"/>
      <c r="G74" s="792"/>
      <c r="H74" s="792"/>
      <c r="I74" s="792"/>
      <c r="J74" s="792"/>
      <c r="K74" s="792"/>
      <c r="L74" s="792"/>
      <c r="M74" s="793"/>
      <c r="N74" s="794"/>
      <c r="O74" s="794"/>
      <c r="P74" s="794"/>
      <c r="Q74" s="794"/>
      <c r="R74" s="794"/>
      <c r="S74" s="794"/>
      <c r="T74" s="794"/>
    </row>
    <row r="75" spans="1:20">
      <c r="A75" s="1598"/>
      <c r="B75" s="1599"/>
      <c r="C75" s="1599"/>
      <c r="D75" s="1599"/>
      <c r="E75" s="791" t="s">
        <v>1118</v>
      </c>
      <c r="F75" s="792"/>
      <c r="G75" s="792"/>
      <c r="H75" s="792"/>
      <c r="I75" s="792"/>
      <c r="J75" s="792"/>
      <c r="K75" s="792"/>
      <c r="L75" s="792"/>
      <c r="M75" s="793"/>
      <c r="N75" s="794"/>
      <c r="O75" s="794"/>
      <c r="P75" s="794"/>
      <c r="Q75" s="794"/>
      <c r="R75" s="794"/>
      <c r="S75" s="794"/>
      <c r="T75" s="794"/>
    </row>
    <row r="76" spans="1:20">
      <c r="A76" s="1598"/>
      <c r="B76" s="1599"/>
      <c r="C76" s="1599"/>
      <c r="D76" s="1599"/>
      <c r="E76" s="796" t="s">
        <v>1119</v>
      </c>
      <c r="F76" s="792"/>
      <c r="G76" s="792"/>
      <c r="H76" s="792"/>
      <c r="I76" s="792"/>
      <c r="J76" s="792"/>
      <c r="K76" s="792"/>
      <c r="L76" s="792"/>
      <c r="M76" s="793"/>
      <c r="N76" s="794"/>
      <c r="O76" s="794"/>
      <c r="P76" s="794"/>
      <c r="Q76" s="794"/>
      <c r="R76" s="794"/>
      <c r="S76" s="794"/>
      <c r="T76" s="794"/>
    </row>
    <row r="77" spans="1:20">
      <c r="A77" s="1598"/>
      <c r="B77" s="1599"/>
      <c r="C77" s="1599"/>
      <c r="D77" s="1599"/>
      <c r="E77" s="791" t="s">
        <v>1120</v>
      </c>
      <c r="F77" s="792"/>
      <c r="G77" s="792"/>
      <c r="H77" s="792"/>
      <c r="I77" s="792"/>
      <c r="J77" s="792"/>
      <c r="K77" s="792"/>
      <c r="L77" s="792"/>
      <c r="M77" s="793"/>
      <c r="N77" s="794"/>
      <c r="O77" s="794"/>
      <c r="P77" s="794"/>
      <c r="Q77" s="794"/>
      <c r="R77" s="794"/>
      <c r="S77" s="794"/>
      <c r="T77" s="794"/>
    </row>
    <row r="78" spans="1:20">
      <c r="A78" s="797"/>
      <c r="B78" s="798"/>
      <c r="C78" s="798"/>
      <c r="D78" s="798"/>
      <c r="E78" s="799"/>
      <c r="F78" s="800"/>
      <c r="G78" s="800"/>
      <c r="H78" s="800"/>
      <c r="I78" s="800"/>
      <c r="J78" s="800"/>
      <c r="K78" s="800"/>
      <c r="L78" s="800"/>
      <c r="M78" s="800"/>
      <c r="N78" s="801"/>
      <c r="O78" s="801"/>
      <c r="P78" s="801"/>
      <c r="Q78" s="801"/>
      <c r="R78" s="801"/>
      <c r="S78" s="801"/>
      <c r="T78" s="801"/>
    </row>
    <row r="79" spans="1:20">
      <c r="A79" s="799" t="s">
        <v>1121</v>
      </c>
      <c r="B79" s="802"/>
      <c r="C79" s="802"/>
      <c r="D79" s="802"/>
      <c r="E79" s="802"/>
      <c r="F79" s="802"/>
      <c r="G79" s="802"/>
      <c r="H79" s="802"/>
      <c r="I79" s="802"/>
      <c r="J79" s="802"/>
      <c r="K79" s="802"/>
      <c r="L79" s="802"/>
      <c r="M79" s="802"/>
      <c r="N79" s="802"/>
      <c r="O79" s="802"/>
      <c r="P79" s="802"/>
      <c r="Q79" s="802"/>
      <c r="R79" s="802"/>
      <c r="S79" s="802"/>
      <c r="T79" s="802"/>
    </row>
    <row r="81" spans="1:20">
      <c r="A81" s="1584" t="s">
        <v>971</v>
      </c>
      <c r="B81" s="1584"/>
      <c r="C81" s="1584"/>
      <c r="D81" s="1584"/>
      <c r="E81" s="1584"/>
      <c r="F81" s="1584"/>
      <c r="G81" s="1584"/>
      <c r="H81" s="1584"/>
      <c r="I81" s="1584"/>
      <c r="J81" s="1584"/>
      <c r="K81" s="1584"/>
      <c r="L81" s="1584"/>
      <c r="M81" s="1584"/>
      <c r="N81" s="1584"/>
      <c r="O81" s="1584"/>
      <c r="P81" s="1584"/>
      <c r="Q81" s="1584"/>
      <c r="R81" s="1584"/>
      <c r="S81" s="1584"/>
      <c r="T81" s="1584"/>
    </row>
  </sheetData>
  <mergeCells count="41">
    <mergeCell ref="N12:T12"/>
    <mergeCell ref="N13:N14"/>
    <mergeCell ref="O13:O14"/>
    <mergeCell ref="P13:P14"/>
    <mergeCell ref="Q13:Q14"/>
    <mergeCell ref="R13:R14"/>
    <mergeCell ref="S13:S14"/>
    <mergeCell ref="T13:T14"/>
    <mergeCell ref="A66:A77"/>
    <mergeCell ref="B66:D69"/>
    <mergeCell ref="B70:D73"/>
    <mergeCell ref="B74:D77"/>
    <mergeCell ref="A12:D14"/>
    <mergeCell ref="B24:D25"/>
    <mergeCell ref="B29:D34"/>
    <mergeCell ref="B35:D37"/>
    <mergeCell ref="A60:A65"/>
    <mergeCell ref="B60:D65"/>
    <mergeCell ref="B26:D28"/>
    <mergeCell ref="L1:L4"/>
    <mergeCell ref="O1:O4"/>
    <mergeCell ref="R1:R4"/>
    <mergeCell ref="D2:F2"/>
    <mergeCell ref="A10:T10"/>
    <mergeCell ref="I1:I4"/>
    <mergeCell ref="E12:M14"/>
    <mergeCell ref="A81:T81"/>
    <mergeCell ref="V3:Y4"/>
    <mergeCell ref="A38:A46"/>
    <mergeCell ref="B38:D42"/>
    <mergeCell ref="B43:D46"/>
    <mergeCell ref="A47:A53"/>
    <mergeCell ref="B47:D53"/>
    <mergeCell ref="A54:A59"/>
    <mergeCell ref="B54:D57"/>
    <mergeCell ref="B58:D59"/>
    <mergeCell ref="A15:A25"/>
    <mergeCell ref="B15:D17"/>
    <mergeCell ref="B18:D20"/>
    <mergeCell ref="B21:D23"/>
    <mergeCell ref="A26:A37"/>
  </mergeCells>
  <phoneticPr fontId="4"/>
  <hyperlinks>
    <hyperlink ref="V3:X4" location="一覧!A1" display="一覧へ" xr:uid="{060E37AC-338F-4586-85E1-0E6D11A5832B}"/>
  </hyperlinks>
  <pageMargins left="0.70866141732283472" right="0.19685039370078741" top="0.51181102362204722" bottom="0.35433070866141736" header="0.31496062992125984" footer="0.19685039370078741"/>
  <pageSetup paperSize="9" scale="72"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1355-62B4-4C54-9A05-6BB25B8F0FE7}">
  <sheetPr>
    <tabColor theme="0"/>
  </sheetPr>
  <dimension ref="A1:AE37"/>
  <sheetViews>
    <sheetView view="pageBreakPreview" zoomScale="70" zoomScaleNormal="85" zoomScaleSheetLayoutView="70" workbookViewId="0">
      <selection activeCell="K3" sqref="K3:N4"/>
    </sheetView>
  </sheetViews>
  <sheetFormatPr defaultRowHeight="13.5"/>
  <cols>
    <col min="1" max="2" width="3.375" customWidth="1"/>
    <col min="3" max="3" width="5.625" customWidth="1"/>
    <col min="4" max="8" width="4" customWidth="1"/>
    <col min="9" max="9" width="2.75" customWidth="1"/>
    <col min="10" max="10" width="15.625" customWidth="1"/>
    <col min="11" max="26" width="5.625" customWidth="1"/>
  </cols>
  <sheetData>
    <row r="1" spans="1:31">
      <c r="A1" s="1604"/>
      <c r="C1" s="17"/>
    </row>
    <row r="2" spans="1:31" ht="27" customHeight="1">
      <c r="A2" s="1604"/>
      <c r="C2" s="18"/>
      <c r="D2" s="18"/>
      <c r="E2" s="18"/>
      <c r="F2" s="18"/>
      <c r="G2" s="18"/>
      <c r="H2" s="18"/>
      <c r="I2" s="18"/>
      <c r="J2" s="18"/>
      <c r="K2" s="1605" t="s">
        <v>438</v>
      </c>
      <c r="L2" s="1606"/>
      <c r="M2" s="1606"/>
      <c r="N2" s="1606"/>
      <c r="O2" s="1606"/>
      <c r="P2" s="1606"/>
      <c r="Q2" s="1606"/>
      <c r="R2" s="1606"/>
      <c r="S2" s="1606"/>
    </row>
    <row r="3" spans="1:31" ht="27" customHeight="1">
      <c r="A3" s="1604"/>
      <c r="C3" s="18"/>
      <c r="D3" s="18"/>
      <c r="E3" s="18"/>
      <c r="F3" s="18"/>
      <c r="G3" s="18"/>
      <c r="H3" s="18"/>
      <c r="I3" s="18"/>
      <c r="J3" s="18"/>
      <c r="K3" s="1605" t="s">
        <v>439</v>
      </c>
      <c r="L3" s="1606"/>
      <c r="M3" s="1606"/>
      <c r="N3" s="1606"/>
      <c r="O3" s="1606"/>
      <c r="P3" s="1606"/>
      <c r="Q3" s="1606"/>
      <c r="R3" s="1606"/>
      <c r="S3" s="1606"/>
    </row>
    <row r="4" spans="1:31" ht="18" customHeight="1">
      <c r="A4" s="1604"/>
      <c r="C4" s="19" t="s">
        <v>440</v>
      </c>
      <c r="D4" s="20"/>
      <c r="E4" s="20"/>
      <c r="F4" s="20"/>
      <c r="G4" s="20"/>
      <c r="H4" s="20"/>
      <c r="I4" s="20"/>
      <c r="J4" s="20"/>
      <c r="K4" s="20"/>
      <c r="L4" s="20"/>
      <c r="M4" s="20"/>
      <c r="N4" s="21"/>
      <c r="O4" s="22"/>
      <c r="P4" s="22"/>
      <c r="Q4" s="22"/>
      <c r="T4" t="s">
        <v>29</v>
      </c>
      <c r="V4" t="s">
        <v>441</v>
      </c>
    </row>
    <row r="5" spans="1:31" ht="18" customHeight="1" thickBot="1">
      <c r="A5" s="1604"/>
      <c r="C5" s="23" t="s">
        <v>442</v>
      </c>
      <c r="D5" s="24"/>
      <c r="E5" s="24"/>
      <c r="F5" s="24"/>
      <c r="G5" s="24"/>
      <c r="H5" s="24"/>
      <c r="I5" s="24"/>
      <c r="J5" s="24"/>
      <c r="K5" s="24"/>
      <c r="L5" s="24"/>
      <c r="M5" s="24"/>
      <c r="N5" s="21"/>
      <c r="O5" s="22"/>
      <c r="P5" s="22"/>
      <c r="Q5" s="22"/>
      <c r="V5" t="s">
        <v>443</v>
      </c>
    </row>
    <row r="6" spans="1:31" ht="18" customHeight="1" thickTop="1">
      <c r="A6" s="1604"/>
      <c r="C6" s="22"/>
      <c r="D6" s="22"/>
      <c r="E6" s="22"/>
      <c r="F6" s="22"/>
      <c r="G6" s="22"/>
      <c r="H6" s="22"/>
      <c r="I6" s="22"/>
      <c r="J6" s="22"/>
      <c r="K6" s="22"/>
      <c r="L6" s="22"/>
      <c r="M6" s="22"/>
      <c r="N6" s="22"/>
      <c r="O6" s="22"/>
      <c r="P6" s="22"/>
      <c r="Q6" s="22"/>
      <c r="AB6" s="1286" t="s">
        <v>14</v>
      </c>
      <c r="AC6" s="1287"/>
      <c r="AD6" s="1287"/>
      <c r="AE6" s="1288"/>
    </row>
    <row r="7" spans="1:31" ht="15" customHeight="1" thickBot="1">
      <c r="A7" s="1604"/>
      <c r="C7" s="353"/>
      <c r="D7" s="1607"/>
      <c r="E7" s="1607"/>
      <c r="F7" s="417"/>
      <c r="G7" s="1607"/>
      <c r="H7" s="1607"/>
      <c r="I7" s="417"/>
      <c r="J7" s="315" t="s">
        <v>444</v>
      </c>
      <c r="K7" s="315">
        <v>1</v>
      </c>
      <c r="L7" s="315">
        <v>2</v>
      </c>
      <c r="M7" s="315">
        <v>3</v>
      </c>
      <c r="N7" s="315">
        <v>4</v>
      </c>
      <c r="O7" s="315">
        <v>5</v>
      </c>
      <c r="P7" s="315">
        <v>6</v>
      </c>
      <c r="Q7" s="315">
        <v>7</v>
      </c>
      <c r="R7" s="315">
        <v>8</v>
      </c>
      <c r="S7" s="315">
        <v>9</v>
      </c>
      <c r="T7" s="315">
        <v>10</v>
      </c>
      <c r="U7" s="315">
        <v>11</v>
      </c>
      <c r="V7" s="315">
        <v>12</v>
      </c>
      <c r="W7" s="315">
        <v>13</v>
      </c>
      <c r="X7" s="315">
        <v>14</v>
      </c>
      <c r="Y7" s="315">
        <v>15</v>
      </c>
      <c r="Z7" s="316"/>
      <c r="AB7" s="1289"/>
      <c r="AC7" s="1290"/>
      <c r="AD7" s="1290"/>
      <c r="AE7" s="1291"/>
    </row>
    <row r="8" spans="1:31" ht="15" customHeight="1" thickTop="1">
      <c r="A8" s="1604"/>
      <c r="C8" s="25" t="s">
        <v>445</v>
      </c>
      <c r="D8" s="1608"/>
      <c r="E8" s="1608"/>
      <c r="F8" s="1" t="s">
        <v>6</v>
      </c>
      <c r="G8" s="1608"/>
      <c r="H8" s="1608"/>
      <c r="I8" s="1" t="s">
        <v>7</v>
      </c>
      <c r="J8" s="315" t="s">
        <v>446</v>
      </c>
      <c r="K8" s="315">
        <v>16</v>
      </c>
      <c r="L8" s="315">
        <v>17</v>
      </c>
      <c r="M8" s="315">
        <v>18</v>
      </c>
      <c r="N8" s="315">
        <v>19</v>
      </c>
      <c r="O8" s="315">
        <v>20</v>
      </c>
      <c r="P8" s="315">
        <v>21</v>
      </c>
      <c r="Q8" s="315">
        <v>22</v>
      </c>
      <c r="R8" s="315">
        <v>23</v>
      </c>
      <c r="S8" s="315">
        <v>24</v>
      </c>
      <c r="T8" s="315">
        <v>25</v>
      </c>
      <c r="U8" s="315">
        <v>26</v>
      </c>
      <c r="V8" s="315">
        <v>27</v>
      </c>
      <c r="W8" s="315">
        <v>28</v>
      </c>
      <c r="X8" s="315">
        <v>29</v>
      </c>
      <c r="Y8" s="315">
        <v>30</v>
      </c>
      <c r="Z8" s="315">
        <v>31</v>
      </c>
    </row>
    <row r="9" spans="1:31" ht="15" customHeight="1">
      <c r="A9" s="1604"/>
      <c r="C9" s="418"/>
      <c r="D9" s="1609"/>
      <c r="E9" s="1609"/>
      <c r="F9" s="354"/>
      <c r="G9" s="1609"/>
      <c r="H9" s="1609"/>
      <c r="I9" s="354"/>
      <c r="J9" s="315" t="s">
        <v>447</v>
      </c>
      <c r="K9" s="316"/>
      <c r="L9" s="316"/>
      <c r="M9" s="316"/>
      <c r="N9" s="316"/>
      <c r="O9" s="316"/>
      <c r="P9" s="316"/>
      <c r="Q9" s="316"/>
      <c r="R9" s="316"/>
      <c r="S9" s="316"/>
      <c r="T9" s="316"/>
      <c r="U9" s="316"/>
      <c r="V9" s="316"/>
      <c r="W9" s="316"/>
      <c r="X9" s="316"/>
      <c r="Y9" s="316"/>
      <c r="Z9" s="316"/>
    </row>
    <row r="10" spans="1:31" ht="15" customHeight="1">
      <c r="A10" s="1604"/>
      <c r="C10" s="1610" t="s">
        <v>448</v>
      </c>
      <c r="D10" s="1611"/>
      <c r="E10" s="1611"/>
      <c r="F10" s="1611"/>
      <c r="G10" s="1611"/>
      <c r="H10" s="1611"/>
      <c r="I10" s="1612"/>
      <c r="J10" s="315" t="s">
        <v>449</v>
      </c>
      <c r="K10" s="316"/>
      <c r="L10" s="316"/>
      <c r="M10" s="316"/>
      <c r="N10" s="316"/>
      <c r="O10" s="316"/>
      <c r="P10" s="316"/>
      <c r="Q10" s="316"/>
      <c r="R10" s="316"/>
      <c r="S10" s="316"/>
      <c r="T10" s="316"/>
      <c r="U10" s="316"/>
      <c r="V10" s="316"/>
      <c r="W10" s="316"/>
      <c r="X10" s="316"/>
      <c r="Y10" s="316"/>
      <c r="Z10" s="316"/>
    </row>
    <row r="11" spans="1:31" ht="15" customHeight="1">
      <c r="A11" s="1604"/>
      <c r="C11" s="1613"/>
      <c r="D11" s="1614"/>
      <c r="E11" s="1614"/>
      <c r="F11" s="1614"/>
      <c r="G11" s="1614"/>
      <c r="H11" s="1614"/>
      <c r="I11" s="1615"/>
      <c r="J11" s="315" t="s">
        <v>450</v>
      </c>
      <c r="K11" s="316"/>
      <c r="L11" s="316"/>
      <c r="M11" s="316"/>
      <c r="N11" s="316"/>
      <c r="O11" s="316"/>
      <c r="P11" s="316"/>
      <c r="Q11" s="316"/>
      <c r="R11" s="316"/>
      <c r="S11" s="316"/>
      <c r="T11" s="316"/>
      <c r="U11" s="316"/>
      <c r="V11" s="316"/>
      <c r="W11" s="316"/>
      <c r="X11" s="316"/>
      <c r="Y11" s="316"/>
      <c r="Z11" s="316"/>
    </row>
    <row r="12" spans="1:31" ht="15" customHeight="1">
      <c r="A12" s="1604"/>
      <c r="C12" s="1616" t="s">
        <v>451</v>
      </c>
      <c r="D12" s="1602" t="s">
        <v>452</v>
      </c>
      <c r="E12" s="1602"/>
      <c r="F12" s="1602"/>
      <c r="G12" s="1602"/>
      <c r="H12" s="1602"/>
      <c r="I12" s="1602"/>
      <c r="J12" s="315" t="s">
        <v>453</v>
      </c>
      <c r="K12" s="1602" t="s">
        <v>454</v>
      </c>
      <c r="L12" s="1602"/>
      <c r="M12" s="1602"/>
      <c r="N12" s="1602"/>
      <c r="O12" s="1602"/>
      <c r="P12" s="1602"/>
      <c r="Q12" s="1602"/>
      <c r="R12" s="1602"/>
      <c r="S12" s="1602"/>
      <c r="T12" s="1602"/>
      <c r="U12" s="1602"/>
      <c r="V12" s="1602"/>
      <c r="W12" s="1602"/>
      <c r="X12" s="1602"/>
      <c r="Y12" s="1602"/>
      <c r="Z12" s="1602"/>
    </row>
    <row r="13" spans="1:31" ht="15" customHeight="1">
      <c r="A13" s="1604"/>
      <c r="C13" s="1617"/>
      <c r="D13" s="1618"/>
      <c r="E13" s="1618"/>
      <c r="F13" s="1618"/>
      <c r="G13" s="1618"/>
      <c r="H13" s="1618"/>
      <c r="I13" s="1618"/>
      <c r="J13" s="316"/>
      <c r="K13" s="316"/>
      <c r="L13" s="316"/>
      <c r="M13" s="316"/>
      <c r="N13" s="316"/>
      <c r="O13" s="316"/>
      <c r="P13" s="316"/>
      <c r="Q13" s="316"/>
      <c r="R13" s="316"/>
      <c r="S13" s="316"/>
      <c r="T13" s="316"/>
      <c r="U13" s="316"/>
      <c r="V13" s="316"/>
      <c r="W13" s="316"/>
      <c r="X13" s="316"/>
      <c r="Y13" s="316"/>
      <c r="Z13" s="316"/>
    </row>
    <row r="14" spans="1:31" ht="15" customHeight="1">
      <c r="A14" s="1604"/>
      <c r="C14" s="1617"/>
      <c r="D14" s="1618"/>
      <c r="E14" s="1618"/>
      <c r="F14" s="1618"/>
      <c r="G14" s="1618"/>
      <c r="H14" s="1618"/>
      <c r="I14" s="1618"/>
      <c r="J14" s="316"/>
      <c r="K14" s="316"/>
      <c r="L14" s="316"/>
      <c r="M14" s="316"/>
      <c r="N14" s="316"/>
      <c r="O14" s="316"/>
      <c r="P14" s="316"/>
      <c r="Q14" s="316"/>
      <c r="R14" s="316"/>
      <c r="S14" s="316"/>
      <c r="T14" s="316"/>
      <c r="U14" s="316"/>
      <c r="V14" s="316"/>
      <c r="W14" s="316"/>
      <c r="X14" s="316"/>
      <c r="Y14" s="316"/>
      <c r="Z14" s="316"/>
    </row>
    <row r="15" spans="1:31" ht="15" customHeight="1">
      <c r="A15" s="1604"/>
      <c r="C15" s="1617"/>
      <c r="D15" s="1618"/>
      <c r="E15" s="1618"/>
      <c r="F15" s="1618"/>
      <c r="G15" s="1618"/>
      <c r="H15" s="1618"/>
      <c r="I15" s="1618"/>
      <c r="J15" s="316"/>
      <c r="K15" s="316"/>
      <c r="L15" s="316"/>
      <c r="M15" s="316"/>
      <c r="N15" s="316"/>
      <c r="O15" s="316"/>
      <c r="P15" s="316"/>
      <c r="Q15" s="316"/>
      <c r="R15" s="316"/>
      <c r="S15" s="316"/>
      <c r="T15" s="316"/>
      <c r="U15" s="316"/>
      <c r="V15" s="316"/>
      <c r="W15" s="316"/>
      <c r="X15" s="316"/>
      <c r="Y15" s="316"/>
      <c r="Z15" s="316"/>
    </row>
    <row r="16" spans="1:31" ht="15" customHeight="1">
      <c r="A16" s="1604"/>
      <c r="C16" s="1617"/>
      <c r="D16" s="1618"/>
      <c r="E16" s="1618"/>
      <c r="F16" s="1618"/>
      <c r="G16" s="1618"/>
      <c r="H16" s="1618"/>
      <c r="I16" s="1618"/>
      <c r="J16" s="316"/>
      <c r="K16" s="316"/>
      <c r="L16" s="316"/>
      <c r="M16" s="316"/>
      <c r="N16" s="316"/>
      <c r="O16" s="316"/>
      <c r="P16" s="316"/>
      <c r="Q16" s="316"/>
      <c r="R16" s="316"/>
      <c r="S16" s="316"/>
      <c r="T16" s="316"/>
      <c r="U16" s="316"/>
      <c r="V16" s="316"/>
      <c r="W16" s="316"/>
      <c r="X16" s="316"/>
      <c r="Y16" s="316"/>
      <c r="Z16" s="316"/>
    </row>
    <row r="17" spans="1:26" ht="15" customHeight="1">
      <c r="A17" s="1604"/>
      <c r="C17" s="1602" t="s">
        <v>455</v>
      </c>
      <c r="D17" s="1602"/>
      <c r="E17" s="1602"/>
      <c r="F17" s="1602"/>
      <c r="G17" s="1602"/>
      <c r="H17" s="1602"/>
      <c r="I17" s="1602"/>
      <c r="J17" s="1616" t="s">
        <v>456</v>
      </c>
      <c r="K17" s="355"/>
      <c r="L17" s="355"/>
      <c r="M17" s="355"/>
      <c r="N17" s="355"/>
      <c r="O17" s="355"/>
      <c r="P17" s="355"/>
      <c r="Q17" s="355"/>
      <c r="R17" s="355"/>
      <c r="S17" s="355"/>
      <c r="T17" s="355"/>
      <c r="U17" s="355"/>
      <c r="V17" s="355"/>
      <c r="W17" s="355"/>
      <c r="X17" s="355"/>
      <c r="Y17" s="355"/>
      <c r="Z17" s="355"/>
    </row>
    <row r="18" spans="1:26" ht="15" customHeight="1">
      <c r="A18" s="1604"/>
      <c r="C18" s="1602"/>
      <c r="D18" s="1602"/>
      <c r="E18" s="1602"/>
      <c r="F18" s="1602"/>
      <c r="G18" s="1602"/>
      <c r="H18" s="1602"/>
      <c r="I18" s="1602"/>
      <c r="J18" s="1617"/>
      <c r="K18" s="26"/>
      <c r="L18" s="26"/>
      <c r="M18" s="26"/>
      <c r="N18" s="26"/>
      <c r="O18" s="26"/>
      <c r="P18" s="26"/>
      <c r="Q18" s="26"/>
      <c r="R18" s="26"/>
      <c r="S18" s="26"/>
      <c r="T18" s="26"/>
      <c r="U18" s="26"/>
      <c r="V18" s="26"/>
      <c r="W18" s="26"/>
      <c r="X18" s="26"/>
      <c r="Y18" s="26"/>
      <c r="Z18" s="26"/>
    </row>
    <row r="19" spans="1:26" ht="13.5" customHeight="1">
      <c r="A19" s="1604"/>
      <c r="C19" s="1602"/>
      <c r="D19" s="1602"/>
      <c r="E19" s="1602"/>
      <c r="F19" s="1602"/>
      <c r="G19" s="1602"/>
      <c r="H19" s="1602"/>
      <c r="I19" s="1602"/>
      <c r="J19" s="1617"/>
      <c r="K19" s="26"/>
      <c r="L19" s="26"/>
      <c r="M19" s="26"/>
      <c r="N19" s="26"/>
      <c r="O19" s="26"/>
      <c r="P19" s="26"/>
      <c r="Q19" s="26"/>
      <c r="R19" s="26"/>
      <c r="S19" s="26"/>
      <c r="T19" s="26"/>
      <c r="U19" s="26"/>
      <c r="V19" s="26"/>
      <c r="W19" s="26"/>
      <c r="X19" s="26"/>
      <c r="Y19" s="26"/>
      <c r="Z19" s="26"/>
    </row>
    <row r="20" spans="1:26" ht="13.5" customHeight="1">
      <c r="A20" s="1604"/>
      <c r="B20" t="s">
        <v>36</v>
      </c>
      <c r="C20" s="1602"/>
      <c r="D20" s="1602"/>
      <c r="E20" s="1602"/>
      <c r="F20" s="1602"/>
      <c r="G20" s="1602"/>
      <c r="H20" s="1602"/>
      <c r="I20" s="1602"/>
      <c r="J20" s="1617"/>
      <c r="K20" s="26"/>
      <c r="L20" s="26"/>
      <c r="M20" s="26"/>
      <c r="N20" s="26"/>
      <c r="O20" s="26"/>
      <c r="P20" s="26"/>
      <c r="Q20" s="26"/>
      <c r="R20" s="26"/>
      <c r="S20" s="26"/>
      <c r="T20" s="26"/>
      <c r="U20" s="26"/>
      <c r="V20" s="26"/>
      <c r="W20" s="26"/>
      <c r="X20" s="26"/>
      <c r="Y20" s="26"/>
      <c r="Z20" s="26"/>
    </row>
    <row r="21" spans="1:26" ht="15" customHeight="1">
      <c r="A21" s="1604"/>
      <c r="C21" s="1602" t="s">
        <v>457</v>
      </c>
      <c r="D21" s="1602"/>
      <c r="E21" s="1602"/>
      <c r="F21" s="1602"/>
      <c r="G21" s="1602"/>
      <c r="H21" s="1602"/>
      <c r="I21" s="1602"/>
      <c r="J21" s="1617"/>
      <c r="K21" s="26"/>
      <c r="L21" s="26"/>
      <c r="M21" s="26"/>
      <c r="N21" s="26"/>
      <c r="O21" s="26"/>
      <c r="P21" s="26"/>
      <c r="Q21" s="26"/>
      <c r="R21" s="26"/>
      <c r="S21" s="26"/>
      <c r="T21" s="26"/>
      <c r="U21" s="26"/>
      <c r="V21" s="26"/>
      <c r="W21" s="26"/>
      <c r="X21" s="26"/>
      <c r="Y21" s="26"/>
      <c r="Z21" s="26"/>
    </row>
    <row r="22" spans="1:26" ht="15" customHeight="1">
      <c r="A22" s="1604"/>
      <c r="C22" s="1602"/>
      <c r="D22" s="1602"/>
      <c r="E22" s="1602"/>
      <c r="F22" s="1602"/>
      <c r="G22" s="1602"/>
      <c r="H22" s="1602"/>
      <c r="I22" s="1602"/>
      <c r="J22" s="1617"/>
      <c r="K22" s="26"/>
      <c r="L22" s="26"/>
      <c r="M22" s="26"/>
      <c r="N22" s="26"/>
      <c r="O22" s="26"/>
      <c r="P22" s="26"/>
      <c r="Q22" s="26"/>
      <c r="R22" s="26"/>
      <c r="S22" s="26"/>
      <c r="T22" s="26"/>
      <c r="U22" s="26"/>
      <c r="V22" s="26"/>
      <c r="W22" s="26"/>
      <c r="X22" s="26"/>
      <c r="Y22" s="26"/>
      <c r="Z22" s="26"/>
    </row>
    <row r="23" spans="1:26" ht="13.5" customHeight="1">
      <c r="A23" s="1604"/>
      <c r="C23" s="1602"/>
      <c r="D23" s="1602"/>
      <c r="E23" s="1602"/>
      <c r="F23" s="1602"/>
      <c r="G23" s="1602"/>
      <c r="H23" s="1602"/>
      <c r="I23" s="1602"/>
      <c r="J23" s="1617"/>
      <c r="K23" s="26"/>
      <c r="L23" s="26"/>
      <c r="M23" s="26"/>
      <c r="N23" s="26"/>
      <c r="O23" s="26"/>
      <c r="P23" s="26"/>
      <c r="Q23" s="26"/>
      <c r="R23" s="26"/>
      <c r="S23" s="26"/>
      <c r="T23" s="26"/>
      <c r="U23" s="26"/>
      <c r="V23" s="26"/>
      <c r="W23" s="26"/>
      <c r="X23" s="26"/>
      <c r="Y23" s="26"/>
      <c r="Z23" s="26"/>
    </row>
    <row r="24" spans="1:26" ht="13.5" customHeight="1">
      <c r="A24" s="1604"/>
      <c r="C24" s="1602"/>
      <c r="D24" s="1602"/>
      <c r="E24" s="1602"/>
      <c r="F24" s="1602"/>
      <c r="G24" s="1602"/>
      <c r="H24" s="1602"/>
      <c r="I24" s="1602"/>
      <c r="J24" s="1617"/>
      <c r="K24" s="26"/>
      <c r="L24" s="26"/>
      <c r="M24" s="26"/>
      <c r="N24" s="26"/>
      <c r="O24" s="26"/>
      <c r="P24" s="26"/>
      <c r="Q24" s="26"/>
      <c r="R24" s="26"/>
      <c r="S24" s="26"/>
      <c r="T24" s="26"/>
      <c r="U24" s="26"/>
      <c r="V24" s="26"/>
      <c r="W24" s="26"/>
      <c r="X24" s="26"/>
      <c r="Y24" s="26"/>
      <c r="Z24" s="26"/>
    </row>
    <row r="25" spans="1:26" ht="15" customHeight="1">
      <c r="A25" s="1604"/>
      <c r="B25" t="s">
        <v>458</v>
      </c>
      <c r="C25" s="1602" t="s">
        <v>459</v>
      </c>
      <c r="D25" s="1602"/>
      <c r="E25" s="1602"/>
      <c r="F25" s="1602"/>
      <c r="G25" s="1602"/>
      <c r="H25" s="1602"/>
      <c r="I25" s="1602"/>
      <c r="J25" s="1617"/>
      <c r="K25" s="26"/>
      <c r="L25" s="26"/>
      <c r="M25" s="26"/>
      <c r="N25" s="26"/>
      <c r="O25" s="26"/>
      <c r="P25" s="26"/>
      <c r="Q25" s="26"/>
      <c r="R25" s="26"/>
      <c r="S25" s="26"/>
      <c r="T25" s="26"/>
      <c r="U25" s="26"/>
      <c r="V25" s="26"/>
      <c r="W25" s="26"/>
      <c r="X25" s="26"/>
      <c r="Y25" s="26"/>
      <c r="Z25" s="26"/>
    </row>
    <row r="26" spans="1:26" ht="15" customHeight="1">
      <c r="A26" s="1604"/>
      <c r="C26" s="1602"/>
      <c r="D26" s="1602"/>
      <c r="E26" s="1602"/>
      <c r="F26" s="1602"/>
      <c r="G26" s="1602"/>
      <c r="H26" s="1602"/>
      <c r="I26" s="1602"/>
      <c r="J26" s="1617"/>
      <c r="K26" s="26"/>
      <c r="L26" s="26"/>
      <c r="M26" s="26"/>
      <c r="N26" s="26"/>
      <c r="O26" s="26"/>
      <c r="P26" s="26"/>
      <c r="Q26" s="26"/>
      <c r="R26" s="26"/>
      <c r="S26" s="26"/>
      <c r="T26" s="26"/>
      <c r="U26" s="26"/>
      <c r="V26" s="26"/>
      <c r="W26" s="26"/>
      <c r="X26" s="26"/>
      <c r="Y26" s="26"/>
      <c r="Z26" s="26"/>
    </row>
    <row r="27" spans="1:26" ht="15" customHeight="1">
      <c r="A27" s="1604"/>
      <c r="C27" s="1602"/>
      <c r="D27" s="1602"/>
      <c r="E27" s="1602"/>
      <c r="F27" s="1602"/>
      <c r="G27" s="1602"/>
      <c r="H27" s="1602"/>
      <c r="I27" s="1602"/>
      <c r="J27" s="1617"/>
      <c r="K27" s="26"/>
      <c r="L27" s="26"/>
      <c r="M27" s="26"/>
      <c r="N27" s="26"/>
      <c r="O27" s="26"/>
      <c r="P27" s="26"/>
      <c r="Q27" s="26"/>
      <c r="R27" s="26"/>
      <c r="S27" s="26"/>
      <c r="T27" s="26"/>
      <c r="U27" s="26"/>
      <c r="V27" s="26"/>
      <c r="W27" s="26"/>
      <c r="X27" s="26"/>
      <c r="Y27" s="26"/>
      <c r="Z27" s="26"/>
    </row>
    <row r="28" spans="1:26" ht="15" customHeight="1">
      <c r="A28" s="1604"/>
      <c r="C28" s="1602"/>
      <c r="D28" s="1602"/>
      <c r="E28" s="1602"/>
      <c r="F28" s="1602"/>
      <c r="G28" s="1602"/>
      <c r="H28" s="1602"/>
      <c r="I28" s="1602"/>
      <c r="J28" s="1617"/>
      <c r="K28" s="26"/>
      <c r="L28" s="26"/>
      <c r="M28" s="26"/>
      <c r="N28" s="26"/>
      <c r="O28" s="26"/>
      <c r="P28" s="26"/>
      <c r="Q28" s="26"/>
      <c r="R28" s="26"/>
      <c r="S28" s="26"/>
      <c r="T28" s="26"/>
      <c r="U28" s="26"/>
      <c r="V28" s="26"/>
      <c r="W28" s="26"/>
      <c r="X28" s="26"/>
      <c r="Y28" s="26"/>
      <c r="Z28" s="26"/>
    </row>
    <row r="29" spans="1:26" ht="15" customHeight="1">
      <c r="A29" s="1604"/>
      <c r="C29" s="1602" t="s">
        <v>460</v>
      </c>
      <c r="D29" s="1602"/>
      <c r="E29" s="1602"/>
      <c r="F29" s="1602"/>
      <c r="G29" s="1602"/>
      <c r="H29" s="1602"/>
      <c r="I29" s="1602"/>
      <c r="J29" s="1617"/>
      <c r="K29" s="26"/>
      <c r="L29" s="26"/>
      <c r="M29" s="26"/>
      <c r="N29" s="26"/>
      <c r="O29" s="26"/>
      <c r="P29" s="26"/>
      <c r="Q29" s="26"/>
      <c r="R29" s="26"/>
      <c r="S29" s="26"/>
      <c r="T29" s="26"/>
      <c r="U29" s="26"/>
      <c r="V29" s="26"/>
      <c r="W29" s="26"/>
      <c r="X29" s="26"/>
      <c r="Y29" s="26"/>
      <c r="Z29" s="26"/>
    </row>
    <row r="30" spans="1:26" ht="15" customHeight="1">
      <c r="A30" s="1604"/>
      <c r="C30" s="1602"/>
      <c r="D30" s="1602"/>
      <c r="E30" s="1602"/>
      <c r="F30" s="1602"/>
      <c r="G30" s="1602"/>
      <c r="H30" s="1602"/>
      <c r="I30" s="1602"/>
      <c r="J30" s="1617"/>
      <c r="K30" s="26"/>
      <c r="L30" s="26"/>
      <c r="M30" s="26"/>
      <c r="N30" s="26"/>
      <c r="O30" s="26"/>
      <c r="P30" s="26"/>
      <c r="Q30" s="26"/>
      <c r="R30" s="26"/>
      <c r="S30" s="26"/>
      <c r="T30" s="26"/>
      <c r="U30" s="26"/>
      <c r="V30" s="26"/>
      <c r="W30" s="26"/>
      <c r="X30" s="26"/>
      <c r="Y30" s="26"/>
      <c r="Z30" s="26"/>
    </row>
    <row r="31" spans="1:26" ht="13.5" customHeight="1">
      <c r="A31" s="1604"/>
      <c r="C31" s="1602"/>
      <c r="D31" s="1602"/>
      <c r="E31" s="1602"/>
      <c r="F31" s="1602"/>
      <c r="G31" s="1602"/>
      <c r="H31" s="1602"/>
      <c r="I31" s="1602"/>
      <c r="J31" s="1617"/>
      <c r="K31" s="26"/>
      <c r="L31" s="26"/>
      <c r="M31" s="26"/>
      <c r="N31" s="26"/>
      <c r="O31" s="26"/>
      <c r="P31" s="26"/>
      <c r="Q31" s="26"/>
      <c r="R31" s="26"/>
      <c r="S31" s="26"/>
      <c r="T31" s="26"/>
      <c r="U31" s="26"/>
      <c r="V31" s="26"/>
      <c r="W31" s="26"/>
      <c r="X31" s="26"/>
      <c r="Y31" s="26"/>
      <c r="Z31" s="26"/>
    </row>
    <row r="32" spans="1:26" ht="15" customHeight="1">
      <c r="A32" s="1604"/>
      <c r="C32" s="1602"/>
      <c r="D32" s="1602"/>
      <c r="E32" s="1602"/>
      <c r="F32" s="1602"/>
      <c r="G32" s="1602"/>
      <c r="H32" s="1602"/>
      <c r="I32" s="1602"/>
      <c r="J32" s="1619"/>
      <c r="K32" s="27"/>
      <c r="L32" s="27"/>
      <c r="M32" s="27"/>
      <c r="N32" s="27"/>
      <c r="O32" s="27"/>
      <c r="P32" s="27"/>
      <c r="Q32" s="27"/>
      <c r="R32" s="27"/>
      <c r="S32" s="27"/>
      <c r="T32" s="27"/>
      <c r="U32" s="27"/>
      <c r="V32" s="27"/>
      <c r="W32" s="27"/>
      <c r="X32" s="27"/>
      <c r="Y32" s="27"/>
      <c r="Z32" s="27"/>
    </row>
    <row r="33" spans="1:26" ht="12.75" customHeight="1">
      <c r="A33" s="1604"/>
      <c r="C33" s="1602" t="s">
        <v>461</v>
      </c>
      <c r="D33" s="1602"/>
      <c r="E33" s="1602"/>
      <c r="F33" s="1602"/>
      <c r="G33" s="1602"/>
      <c r="H33" s="1602"/>
      <c r="I33" s="1602"/>
      <c r="J33" s="1602" t="s">
        <v>462</v>
      </c>
      <c r="K33" s="1602" t="s">
        <v>463</v>
      </c>
      <c r="L33" s="1602"/>
      <c r="M33" s="1602"/>
      <c r="N33" s="1602"/>
      <c r="O33" s="1602"/>
      <c r="P33" s="1602" t="s">
        <v>464</v>
      </c>
      <c r="Q33" s="1602"/>
      <c r="R33" s="1602"/>
      <c r="S33" s="1602"/>
      <c r="T33" s="1602"/>
      <c r="U33" s="1602" t="s">
        <v>465</v>
      </c>
      <c r="V33" s="1602"/>
      <c r="W33" s="1602"/>
      <c r="X33" s="1602"/>
      <c r="Y33" s="1602"/>
      <c r="Z33" s="1602"/>
    </row>
    <row r="34" spans="1:26" ht="13.5" customHeight="1">
      <c r="A34" s="1604"/>
      <c r="C34" s="1602"/>
      <c r="D34" s="1602"/>
      <c r="E34" s="1602"/>
      <c r="F34" s="1602"/>
      <c r="G34" s="1602"/>
      <c r="H34" s="1602"/>
      <c r="I34" s="1602"/>
      <c r="J34" s="1602"/>
      <c r="K34" s="1603" t="s">
        <v>466</v>
      </c>
      <c r="L34" s="1603"/>
      <c r="M34" s="1603"/>
      <c r="N34" s="1603"/>
      <c r="O34" s="1603"/>
      <c r="P34" s="1603" t="s">
        <v>466</v>
      </c>
      <c r="Q34" s="1603"/>
      <c r="R34" s="1603"/>
      <c r="S34" s="1603"/>
      <c r="T34" s="1603"/>
      <c r="U34" s="1602"/>
      <c r="V34" s="1602"/>
      <c r="W34" s="1602"/>
      <c r="X34" s="1602"/>
      <c r="Y34" s="1602"/>
      <c r="Z34" s="1602"/>
    </row>
    <row r="35" spans="1:26" ht="15" customHeight="1">
      <c r="A35" s="1604"/>
      <c r="C35" s="1602"/>
      <c r="D35" s="1602"/>
      <c r="E35" s="1602"/>
      <c r="F35" s="1602"/>
      <c r="G35" s="1602"/>
      <c r="H35" s="1602"/>
      <c r="I35" s="1602"/>
      <c r="J35" s="1602"/>
      <c r="K35" s="1603"/>
      <c r="L35" s="1603"/>
      <c r="M35" s="1603"/>
      <c r="N35" s="1603"/>
      <c r="O35" s="1603"/>
      <c r="P35" s="1603"/>
      <c r="Q35" s="1603"/>
      <c r="R35" s="1603"/>
      <c r="S35" s="1603"/>
      <c r="T35" s="1603"/>
      <c r="U35" s="1602"/>
      <c r="V35" s="1602"/>
      <c r="W35" s="1602"/>
      <c r="X35" s="1602"/>
      <c r="Y35" s="1602"/>
      <c r="Z35" s="1602"/>
    </row>
    <row r="36" spans="1:26" ht="15" customHeight="1">
      <c r="A36" s="1604"/>
      <c r="C36" s="1602"/>
      <c r="D36" s="1602"/>
      <c r="E36" s="1602"/>
      <c r="F36" s="1602"/>
      <c r="G36" s="1602"/>
      <c r="H36" s="1602"/>
      <c r="I36" s="1602"/>
      <c r="J36" s="1602"/>
      <c r="K36" s="1603"/>
      <c r="L36" s="1603"/>
      <c r="M36" s="1603"/>
      <c r="N36" s="1603"/>
      <c r="O36" s="1603"/>
      <c r="P36" s="1603"/>
      <c r="Q36" s="1603"/>
      <c r="R36" s="1603"/>
      <c r="S36" s="1603"/>
      <c r="T36" s="1603"/>
      <c r="U36" s="1602"/>
      <c r="V36" s="1602"/>
      <c r="W36" s="1602"/>
      <c r="X36" s="1602"/>
      <c r="Y36" s="1602"/>
      <c r="Z36" s="1602"/>
    </row>
    <row r="37" spans="1:26" ht="15" customHeight="1">
      <c r="L37" t="s">
        <v>467</v>
      </c>
    </row>
  </sheetData>
  <mergeCells count="32">
    <mergeCell ref="AB6:AE7"/>
    <mergeCell ref="A1:A36"/>
    <mergeCell ref="K2:S2"/>
    <mergeCell ref="K3:S3"/>
    <mergeCell ref="D7:E9"/>
    <mergeCell ref="G7:H9"/>
    <mergeCell ref="C10:I11"/>
    <mergeCell ref="C12:C16"/>
    <mergeCell ref="D12:I12"/>
    <mergeCell ref="K12:Z12"/>
    <mergeCell ref="D13:I13"/>
    <mergeCell ref="D14:I14"/>
    <mergeCell ref="D15:I15"/>
    <mergeCell ref="D16:I16"/>
    <mergeCell ref="C17:I17"/>
    <mergeCell ref="J17:J32"/>
    <mergeCell ref="C18:I20"/>
    <mergeCell ref="C21:I21"/>
    <mergeCell ref="C22:I24"/>
    <mergeCell ref="C25:I25"/>
    <mergeCell ref="C26:I28"/>
    <mergeCell ref="C29:I29"/>
    <mergeCell ref="C30:I32"/>
    <mergeCell ref="C33:I33"/>
    <mergeCell ref="J33:J36"/>
    <mergeCell ref="K33:O33"/>
    <mergeCell ref="U33:Z33"/>
    <mergeCell ref="C34:I36"/>
    <mergeCell ref="K34:O36"/>
    <mergeCell ref="P34:T36"/>
    <mergeCell ref="U34:Z36"/>
    <mergeCell ref="P33:T33"/>
  </mergeCells>
  <phoneticPr fontId="4"/>
  <hyperlinks>
    <hyperlink ref="AB6:AD7" location="一覧!A1" display="一覧へ" xr:uid="{CB9879A0-3003-43BD-BCC5-A28296E3BE3B}"/>
  </hyperlinks>
  <pageMargins left="0.34" right="0.38" top="0.71" bottom="0.27" header="0.44" footer="0.2"/>
  <pageSetup paperSize="9" scale="9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70AF-CE97-4620-BA3D-BCA0212DAC8B}">
  <sheetPr>
    <tabColor theme="0"/>
  </sheetPr>
  <dimension ref="A1:AD36"/>
  <sheetViews>
    <sheetView view="pageBreakPreview" zoomScale="60" zoomScaleNormal="85" workbookViewId="0">
      <selection activeCell="K3" sqref="K3:N4"/>
    </sheetView>
  </sheetViews>
  <sheetFormatPr defaultColWidth="9" defaultRowHeight="13.5"/>
  <cols>
    <col min="1" max="6" width="4.625" style="248" customWidth="1"/>
    <col min="7" max="23" width="6.625" style="248" customWidth="1"/>
    <col min="24" max="38" width="4.625" style="248" customWidth="1"/>
    <col min="39" max="16384" width="9" style="248"/>
  </cols>
  <sheetData>
    <row r="1" spans="1:30" ht="13.5" customHeight="1">
      <c r="A1" s="260"/>
      <c r="I1" s="1648"/>
      <c r="J1" s="1648"/>
      <c r="K1" s="1648"/>
      <c r="L1" s="1648"/>
      <c r="M1" s="1648"/>
      <c r="N1" s="1646" t="s">
        <v>468</v>
      </c>
      <c r="O1" s="1646"/>
      <c r="P1" s="1646"/>
      <c r="Q1" s="1646"/>
    </row>
    <row r="2" spans="1:30" ht="13.5" customHeight="1">
      <c r="I2" s="1648"/>
      <c r="J2" s="1648"/>
      <c r="K2" s="1648"/>
      <c r="L2" s="1648"/>
      <c r="M2" s="1648"/>
      <c r="N2" s="1646"/>
      <c r="O2" s="1646"/>
      <c r="P2" s="1646"/>
      <c r="Q2" s="1646"/>
    </row>
    <row r="3" spans="1:30" ht="13.5" customHeight="1">
      <c r="A3" s="1628" t="s">
        <v>469</v>
      </c>
      <c r="B3" s="1628"/>
      <c r="C3" s="1628" t="s">
        <v>470</v>
      </c>
      <c r="D3" s="1628"/>
      <c r="E3" s="1628" t="s">
        <v>273</v>
      </c>
      <c r="F3" s="1628"/>
      <c r="G3" s="1629" t="s">
        <v>250</v>
      </c>
      <c r="H3" s="1629"/>
      <c r="R3" s="1639" t="s">
        <v>335</v>
      </c>
      <c r="S3" s="1639"/>
      <c r="T3" s="1637"/>
      <c r="U3" s="1637"/>
      <c r="V3" s="1637"/>
    </row>
    <row r="4" spans="1:30">
      <c r="A4" s="1628" t="s">
        <v>286</v>
      </c>
      <c r="B4" s="1628"/>
      <c r="C4" s="1628" t="s">
        <v>287</v>
      </c>
      <c r="D4" s="1628"/>
      <c r="E4" s="1628" t="s">
        <v>288</v>
      </c>
      <c r="F4" s="1628"/>
      <c r="G4" s="1628" t="s">
        <v>471</v>
      </c>
      <c r="H4" s="1628"/>
      <c r="R4" s="259"/>
      <c r="S4" s="259"/>
    </row>
    <row r="5" spans="1:30">
      <c r="A5" s="1636"/>
      <c r="B5" s="1637"/>
      <c r="C5" s="1636"/>
      <c r="D5" s="1637"/>
      <c r="E5" s="1636"/>
      <c r="F5" s="1638"/>
      <c r="G5" s="1636"/>
      <c r="H5" s="1638"/>
      <c r="R5" s="1639" t="s">
        <v>336</v>
      </c>
      <c r="S5" s="1639"/>
      <c r="T5" s="1637"/>
      <c r="U5" s="1637"/>
      <c r="V5" s="1637"/>
      <c r="W5" s="248" t="s">
        <v>472</v>
      </c>
    </row>
    <row r="6" spans="1:30">
      <c r="A6" s="1636"/>
      <c r="B6" s="1637"/>
      <c r="C6" s="1636"/>
      <c r="D6" s="1637"/>
      <c r="E6" s="1636"/>
      <c r="F6" s="1638"/>
      <c r="G6" s="1636"/>
      <c r="H6" s="1638"/>
    </row>
    <row r="7" spans="1:30">
      <c r="A7" s="1640"/>
      <c r="B7" s="1641"/>
      <c r="C7" s="1640"/>
      <c r="D7" s="1641"/>
      <c r="E7" s="1640"/>
      <c r="F7" s="1645"/>
      <c r="G7" s="1640"/>
      <c r="H7" s="1645"/>
      <c r="K7" s="258" t="s">
        <v>473</v>
      </c>
      <c r="L7" s="1643" t="s">
        <v>474</v>
      </c>
      <c r="M7" s="1643"/>
      <c r="N7" s="1643"/>
      <c r="O7" s="249" t="s">
        <v>475</v>
      </c>
      <c r="P7" s="1643" t="s">
        <v>474</v>
      </c>
      <c r="Q7" s="1643"/>
      <c r="R7" s="1643"/>
    </row>
    <row r="8" spans="1:30" ht="22.5" customHeight="1" thickBot="1">
      <c r="A8" s="356"/>
      <c r="B8" s="419"/>
      <c r="C8" s="419"/>
      <c r="D8" s="419"/>
      <c r="E8" s="419"/>
      <c r="F8" s="357" t="s">
        <v>42</v>
      </c>
      <c r="G8" s="1644" t="s">
        <v>476</v>
      </c>
      <c r="H8" s="1644"/>
      <c r="I8" s="1644"/>
      <c r="J8" s="1644"/>
      <c r="K8" s="1644"/>
      <c r="L8" s="1644"/>
      <c r="M8" s="1644"/>
      <c r="N8" s="1644" t="s">
        <v>477</v>
      </c>
      <c r="O8" s="1644"/>
      <c r="P8" s="1644"/>
      <c r="Q8" s="1644"/>
      <c r="R8" s="1644"/>
      <c r="S8" s="1644"/>
      <c r="T8" s="1644"/>
      <c r="U8" s="1630"/>
      <c r="V8" s="1631"/>
      <c r="W8" s="1632"/>
    </row>
    <row r="9" spans="1:30" ht="22.5" customHeight="1" thickTop="1">
      <c r="A9" s="257"/>
      <c r="F9" s="357" t="s">
        <v>8</v>
      </c>
      <c r="G9" s="256"/>
      <c r="H9" s="255"/>
      <c r="I9" s="255"/>
      <c r="J9" s="255"/>
      <c r="K9" s="255"/>
      <c r="L9" s="255"/>
      <c r="M9" s="254"/>
      <c r="N9" s="256"/>
      <c r="O9" s="255"/>
      <c r="P9" s="255"/>
      <c r="Q9" s="255"/>
      <c r="R9" s="255"/>
      <c r="S9" s="255"/>
      <c r="T9" s="254"/>
      <c r="U9" s="1636" t="s">
        <v>478</v>
      </c>
      <c r="V9" s="1637"/>
      <c r="W9" s="1638"/>
      <c r="AA9" s="1286" t="s">
        <v>14</v>
      </c>
      <c r="AB9" s="1287"/>
      <c r="AC9" s="1287"/>
      <c r="AD9" s="1288"/>
    </row>
    <row r="10" spans="1:30" ht="22.5" customHeight="1" thickBot="1">
      <c r="A10" s="1640" t="s">
        <v>479</v>
      </c>
      <c r="B10" s="1641"/>
      <c r="C10" s="358"/>
      <c r="D10" s="358"/>
      <c r="E10" s="358"/>
      <c r="F10" s="357" t="s">
        <v>480</v>
      </c>
      <c r="G10" s="256" t="s">
        <v>8</v>
      </c>
      <c r="H10" s="255" t="s">
        <v>481</v>
      </c>
      <c r="I10" s="255" t="s">
        <v>482</v>
      </c>
      <c r="J10" s="255" t="s">
        <v>483</v>
      </c>
      <c r="K10" s="255" t="s">
        <v>484</v>
      </c>
      <c r="L10" s="255" t="s">
        <v>485</v>
      </c>
      <c r="M10" s="254" t="s">
        <v>486</v>
      </c>
      <c r="N10" s="256" t="s">
        <v>487</v>
      </c>
      <c r="O10" s="255" t="s">
        <v>488</v>
      </c>
      <c r="P10" s="255" t="s">
        <v>489</v>
      </c>
      <c r="Q10" s="255" t="s">
        <v>490</v>
      </c>
      <c r="R10" s="255" t="s">
        <v>484</v>
      </c>
      <c r="S10" s="255" t="s">
        <v>485</v>
      </c>
      <c r="T10" s="254" t="s">
        <v>486</v>
      </c>
      <c r="U10" s="1633"/>
      <c r="V10" s="1634"/>
      <c r="W10" s="1635"/>
      <c r="AA10" s="1289"/>
      <c r="AB10" s="1290"/>
      <c r="AC10" s="1290"/>
      <c r="AD10" s="1291"/>
    </row>
    <row r="11" spans="1:30" ht="16.5" customHeight="1" thickTop="1">
      <c r="A11" s="1647"/>
      <c r="B11" s="1647"/>
      <c r="C11" s="1647"/>
      <c r="D11" s="1647"/>
      <c r="E11" s="1647"/>
      <c r="F11" s="1647"/>
      <c r="G11" s="359"/>
      <c r="H11" s="360"/>
      <c r="I11" s="360"/>
      <c r="J11" s="360"/>
      <c r="K11" s="360"/>
      <c r="L11" s="360"/>
      <c r="M11" s="360"/>
      <c r="N11" s="359"/>
      <c r="O11" s="360"/>
      <c r="P11" s="360"/>
      <c r="Q11" s="360"/>
      <c r="R11" s="360"/>
      <c r="S11" s="360"/>
      <c r="T11" s="361"/>
      <c r="U11" s="1625"/>
      <c r="V11" s="1626"/>
      <c r="W11" s="1627"/>
    </row>
    <row r="12" spans="1:30" ht="16.5" customHeight="1">
      <c r="A12" s="1647"/>
      <c r="B12" s="1647"/>
      <c r="C12" s="1647"/>
      <c r="D12" s="1647"/>
      <c r="E12" s="1647"/>
      <c r="F12" s="1647"/>
      <c r="G12" s="252"/>
      <c r="H12" s="251"/>
      <c r="I12" s="251"/>
      <c r="J12" s="251"/>
      <c r="K12" s="251"/>
      <c r="L12" s="251"/>
      <c r="M12" s="251"/>
      <c r="N12" s="252"/>
      <c r="O12" s="251"/>
      <c r="P12" s="251"/>
      <c r="Q12" s="251"/>
      <c r="R12" s="251"/>
      <c r="S12" s="251"/>
      <c r="T12" s="250"/>
      <c r="U12" s="1622"/>
      <c r="V12" s="1623"/>
      <c r="W12" s="1624"/>
    </row>
    <row r="13" spans="1:30" ht="16.5" customHeight="1">
      <c r="A13" s="1621"/>
      <c r="B13" s="1621"/>
      <c r="C13" s="1621"/>
      <c r="D13" s="1621"/>
      <c r="E13" s="1621"/>
      <c r="F13" s="1621"/>
      <c r="G13" s="359"/>
      <c r="H13" s="360"/>
      <c r="I13" s="360"/>
      <c r="J13" s="360"/>
      <c r="K13" s="360"/>
      <c r="L13" s="360"/>
      <c r="M13" s="360"/>
      <c r="N13" s="359"/>
      <c r="O13" s="360"/>
      <c r="P13" s="360"/>
      <c r="Q13" s="360"/>
      <c r="R13" s="360"/>
      <c r="S13" s="360"/>
      <c r="T13" s="361"/>
      <c r="U13" s="1625"/>
      <c r="V13" s="1626"/>
      <c r="W13" s="1627"/>
    </row>
    <row r="14" spans="1:30" ht="16.5" customHeight="1">
      <c r="A14" s="1621"/>
      <c r="B14" s="1621"/>
      <c r="C14" s="1621"/>
      <c r="D14" s="1621"/>
      <c r="E14" s="1621"/>
      <c r="F14" s="1621"/>
      <c r="G14" s="252"/>
      <c r="H14" s="251"/>
      <c r="I14" s="251"/>
      <c r="J14" s="251"/>
      <c r="K14" s="251"/>
      <c r="L14" s="251"/>
      <c r="M14" s="251"/>
      <c r="N14" s="252"/>
      <c r="O14" s="251"/>
      <c r="P14" s="251"/>
      <c r="Q14" s="251"/>
      <c r="R14" s="251"/>
      <c r="S14" s="251"/>
      <c r="T14" s="250"/>
      <c r="U14" s="1622"/>
      <c r="V14" s="1623"/>
      <c r="W14" s="1624"/>
    </row>
    <row r="15" spans="1:30" ht="16.5" customHeight="1">
      <c r="A15" s="1621"/>
      <c r="B15" s="1621"/>
      <c r="C15" s="1621"/>
      <c r="D15" s="1621"/>
      <c r="E15" s="1621"/>
      <c r="F15" s="1621"/>
      <c r="G15" s="359"/>
      <c r="H15" s="360"/>
      <c r="I15" s="360"/>
      <c r="J15" s="360"/>
      <c r="K15" s="360"/>
      <c r="L15" s="360"/>
      <c r="M15" s="360"/>
      <c r="N15" s="359"/>
      <c r="O15" s="360"/>
      <c r="P15" s="360"/>
      <c r="Q15" s="360"/>
      <c r="R15" s="360"/>
      <c r="S15" s="360"/>
      <c r="T15" s="361"/>
      <c r="U15" s="1625"/>
      <c r="V15" s="1626"/>
      <c r="W15" s="1627"/>
    </row>
    <row r="16" spans="1:30" ht="16.5" customHeight="1">
      <c r="A16" s="1621"/>
      <c r="B16" s="1621"/>
      <c r="C16" s="1621"/>
      <c r="D16" s="1621"/>
      <c r="E16" s="1621"/>
      <c r="F16" s="1621"/>
      <c r="G16" s="252"/>
      <c r="H16" s="251"/>
      <c r="I16" s="251"/>
      <c r="J16" s="251"/>
      <c r="K16" s="251"/>
      <c r="L16" s="251"/>
      <c r="M16" s="251"/>
      <c r="N16" s="252"/>
      <c r="O16" s="251"/>
      <c r="P16" s="251"/>
      <c r="Q16" s="251"/>
      <c r="R16" s="251"/>
      <c r="S16" s="251"/>
      <c r="T16" s="250"/>
      <c r="U16" s="1622"/>
      <c r="V16" s="1623"/>
      <c r="W16" s="1624"/>
    </row>
    <row r="17" spans="1:23" ht="16.5" customHeight="1">
      <c r="A17" s="1621"/>
      <c r="B17" s="1621"/>
      <c r="C17" s="1621"/>
      <c r="D17" s="1621"/>
      <c r="E17" s="1621"/>
      <c r="F17" s="1621"/>
      <c r="G17" s="359"/>
      <c r="H17" s="360"/>
      <c r="I17" s="360"/>
      <c r="J17" s="360"/>
      <c r="K17" s="360"/>
      <c r="L17" s="360"/>
      <c r="M17" s="360"/>
      <c r="N17" s="359"/>
      <c r="O17" s="360"/>
      <c r="P17" s="360"/>
      <c r="Q17" s="360"/>
      <c r="R17" s="360"/>
      <c r="S17" s="360"/>
      <c r="T17" s="361"/>
      <c r="U17" s="1625"/>
      <c r="V17" s="1626"/>
      <c r="W17" s="1627"/>
    </row>
    <row r="18" spans="1:23" ht="16.5" customHeight="1">
      <c r="A18" s="1621"/>
      <c r="B18" s="1621"/>
      <c r="C18" s="1621"/>
      <c r="D18" s="1621"/>
      <c r="E18" s="1621"/>
      <c r="F18" s="1621"/>
      <c r="G18" s="252"/>
      <c r="H18" s="251"/>
      <c r="I18" s="251"/>
      <c r="J18" s="251"/>
      <c r="K18" s="251"/>
      <c r="L18" s="251"/>
      <c r="M18" s="251"/>
      <c r="N18" s="252"/>
      <c r="O18" s="251"/>
      <c r="P18" s="251"/>
      <c r="Q18" s="251"/>
      <c r="R18" s="251"/>
      <c r="S18" s="251"/>
      <c r="T18" s="250"/>
      <c r="U18" s="1622"/>
      <c r="V18" s="1623"/>
      <c r="W18" s="1624"/>
    </row>
    <row r="19" spans="1:23" ht="16.5" customHeight="1">
      <c r="A19" s="1621"/>
      <c r="B19" s="1621"/>
      <c r="C19" s="1621"/>
      <c r="D19" s="1621"/>
      <c r="E19" s="1621"/>
      <c r="F19" s="1621"/>
      <c r="G19" s="359"/>
      <c r="H19" s="360"/>
      <c r="I19" s="360"/>
      <c r="J19" s="360"/>
      <c r="K19" s="360"/>
      <c r="L19" s="360"/>
      <c r="M19" s="360"/>
      <c r="N19" s="359"/>
      <c r="O19" s="360"/>
      <c r="P19" s="360"/>
      <c r="Q19" s="360"/>
      <c r="R19" s="360"/>
      <c r="S19" s="360"/>
      <c r="T19" s="361"/>
      <c r="U19" s="1625"/>
      <c r="V19" s="1626"/>
      <c r="W19" s="1627"/>
    </row>
    <row r="20" spans="1:23" ht="16.5" customHeight="1">
      <c r="A20" s="1621"/>
      <c r="B20" s="1621"/>
      <c r="C20" s="1621"/>
      <c r="D20" s="1621"/>
      <c r="E20" s="1621"/>
      <c r="F20" s="1621"/>
      <c r="G20" s="252"/>
      <c r="H20" s="251"/>
      <c r="I20" s="251"/>
      <c r="J20" s="251"/>
      <c r="K20" s="251"/>
      <c r="L20" s="251"/>
      <c r="M20" s="251"/>
      <c r="N20" s="252"/>
      <c r="O20" s="251"/>
      <c r="P20" s="251"/>
      <c r="Q20" s="251"/>
      <c r="R20" s="251"/>
      <c r="S20" s="251"/>
      <c r="T20" s="250"/>
      <c r="U20" s="1622"/>
      <c r="V20" s="1623"/>
      <c r="W20" s="1624"/>
    </row>
    <row r="21" spans="1:23" ht="16.5" customHeight="1">
      <c r="A21" s="1621"/>
      <c r="B21" s="1621"/>
      <c r="C21" s="1621"/>
      <c r="D21" s="1621"/>
      <c r="E21" s="1621"/>
      <c r="F21" s="1621"/>
      <c r="G21" s="359"/>
      <c r="H21" s="360"/>
      <c r="I21" s="360"/>
      <c r="J21" s="360"/>
      <c r="K21" s="360"/>
      <c r="L21" s="360"/>
      <c r="M21" s="361"/>
      <c r="N21" s="359"/>
      <c r="O21" s="360"/>
      <c r="P21" s="360"/>
      <c r="Q21" s="360"/>
      <c r="R21" s="360"/>
      <c r="S21" s="360"/>
      <c r="T21" s="361"/>
      <c r="U21" s="1625"/>
      <c r="V21" s="1626"/>
      <c r="W21" s="1627"/>
    </row>
    <row r="22" spans="1:23" ht="16.5" customHeight="1">
      <c r="A22" s="1621"/>
      <c r="B22" s="1621"/>
      <c r="C22" s="1621"/>
      <c r="D22" s="1621"/>
      <c r="E22" s="1621"/>
      <c r="F22" s="1621"/>
      <c r="G22" s="252"/>
      <c r="H22" s="253"/>
      <c r="I22" s="251"/>
      <c r="J22" s="251"/>
      <c r="K22" s="253"/>
      <c r="L22" s="251"/>
      <c r="M22" s="250"/>
      <c r="N22" s="252"/>
      <c r="O22" s="251"/>
      <c r="P22" s="251"/>
      <c r="Q22" s="251"/>
      <c r="R22" s="251"/>
      <c r="S22" s="253"/>
      <c r="T22" s="250"/>
      <c r="U22" s="1642"/>
      <c r="V22" s="1623"/>
      <c r="W22" s="1624"/>
    </row>
    <row r="23" spans="1:23" ht="16.5" customHeight="1">
      <c r="A23" s="1621"/>
      <c r="B23" s="1621"/>
      <c r="C23" s="1621"/>
      <c r="D23" s="1621"/>
      <c r="E23" s="1621"/>
      <c r="F23" s="1621"/>
      <c r="G23" s="359"/>
      <c r="H23" s="360"/>
      <c r="I23" s="360"/>
      <c r="J23" s="360"/>
      <c r="K23" s="360"/>
      <c r="L23" s="360"/>
      <c r="M23" s="361"/>
      <c r="N23" s="359"/>
      <c r="O23" s="360"/>
      <c r="P23" s="360"/>
      <c r="Q23" s="360"/>
      <c r="R23" s="360"/>
      <c r="S23" s="360"/>
      <c r="T23" s="361"/>
      <c r="U23" s="1625"/>
      <c r="V23" s="1626"/>
      <c r="W23" s="1627"/>
    </row>
    <row r="24" spans="1:23" ht="16.5" customHeight="1">
      <c r="A24" s="1621"/>
      <c r="B24" s="1621"/>
      <c r="C24" s="1621"/>
      <c r="D24" s="1621"/>
      <c r="E24" s="1621"/>
      <c r="F24" s="1621"/>
      <c r="G24" s="252"/>
      <c r="H24" s="251"/>
      <c r="I24" s="251"/>
      <c r="J24" s="251"/>
      <c r="K24" s="251"/>
      <c r="L24" s="251"/>
      <c r="M24" s="250"/>
      <c r="N24" s="252"/>
      <c r="O24" s="251"/>
      <c r="P24" s="251"/>
      <c r="Q24" s="251"/>
      <c r="R24" s="251"/>
      <c r="S24" s="251"/>
      <c r="T24" s="250"/>
      <c r="U24" s="1622"/>
      <c r="V24" s="1623"/>
      <c r="W24" s="1624"/>
    </row>
    <row r="25" spans="1:23" ht="16.5" customHeight="1">
      <c r="A25" s="1621"/>
      <c r="B25" s="1621"/>
      <c r="C25" s="1621"/>
      <c r="D25" s="1621"/>
      <c r="E25" s="1621"/>
      <c r="F25" s="1621"/>
      <c r="G25" s="359"/>
      <c r="H25" s="360"/>
      <c r="I25" s="360"/>
      <c r="J25" s="360"/>
      <c r="K25" s="360"/>
      <c r="L25" s="360"/>
      <c r="M25" s="361"/>
      <c r="N25" s="359"/>
      <c r="O25" s="360"/>
      <c r="P25" s="360"/>
      <c r="Q25" s="360"/>
      <c r="R25" s="360"/>
      <c r="S25" s="360"/>
      <c r="T25" s="361"/>
      <c r="U25" s="1625"/>
      <c r="V25" s="1626"/>
      <c r="W25" s="1627"/>
    </row>
    <row r="26" spans="1:23" ht="16.5" customHeight="1">
      <c r="A26" s="1621"/>
      <c r="B26" s="1621"/>
      <c r="C26" s="1621"/>
      <c r="D26" s="1621"/>
      <c r="E26" s="1621"/>
      <c r="F26" s="1621"/>
      <c r="G26" s="252"/>
      <c r="H26" s="251"/>
      <c r="I26" s="251"/>
      <c r="J26" s="251"/>
      <c r="K26" s="251"/>
      <c r="L26" s="251"/>
      <c r="M26" s="250"/>
      <c r="N26" s="252"/>
      <c r="O26" s="251"/>
      <c r="P26" s="251"/>
      <c r="Q26" s="251"/>
      <c r="R26" s="251"/>
      <c r="S26" s="251"/>
      <c r="T26" s="250"/>
      <c r="U26" s="1622"/>
      <c r="V26" s="1623"/>
      <c r="W26" s="1624"/>
    </row>
    <row r="27" spans="1:23" ht="16.5" customHeight="1">
      <c r="A27" s="1621"/>
      <c r="B27" s="1621"/>
      <c r="C27" s="1621"/>
      <c r="D27" s="1621"/>
      <c r="E27" s="1621"/>
      <c r="F27" s="1621"/>
      <c r="G27" s="359"/>
      <c r="H27" s="360"/>
      <c r="I27" s="360"/>
      <c r="J27" s="360"/>
      <c r="K27" s="360"/>
      <c r="L27" s="360"/>
      <c r="M27" s="361"/>
      <c r="N27" s="359"/>
      <c r="O27" s="360"/>
      <c r="P27" s="360"/>
      <c r="Q27" s="360"/>
      <c r="R27" s="360"/>
      <c r="S27" s="360"/>
      <c r="T27" s="361"/>
      <c r="U27" s="1625"/>
      <c r="V27" s="1626"/>
      <c r="W27" s="1627"/>
    </row>
    <row r="28" spans="1:23" ht="16.5" customHeight="1">
      <c r="A28" s="1621"/>
      <c r="B28" s="1621"/>
      <c r="C28" s="1621"/>
      <c r="D28" s="1621"/>
      <c r="E28" s="1621"/>
      <c r="F28" s="1621"/>
      <c r="G28" s="252"/>
      <c r="H28" s="251"/>
      <c r="I28" s="251"/>
      <c r="J28" s="251"/>
      <c r="K28" s="251"/>
      <c r="L28" s="251"/>
      <c r="M28" s="250"/>
      <c r="N28" s="252"/>
      <c r="O28" s="251"/>
      <c r="P28" s="251"/>
      <c r="Q28" s="251"/>
      <c r="R28" s="251"/>
      <c r="S28" s="251"/>
      <c r="T28" s="250"/>
      <c r="U28" s="1622"/>
      <c r="V28" s="1623"/>
      <c r="W28" s="1624"/>
    </row>
    <row r="29" spans="1:23" ht="16.5" customHeight="1">
      <c r="A29" s="1621"/>
      <c r="B29" s="1621"/>
      <c r="C29" s="1621"/>
      <c r="D29" s="1621"/>
      <c r="E29" s="1621"/>
      <c r="F29" s="1621"/>
      <c r="G29" s="359"/>
      <c r="H29" s="360"/>
      <c r="I29" s="360"/>
      <c r="J29" s="360"/>
      <c r="K29" s="360"/>
      <c r="L29" s="360"/>
      <c r="M29" s="361"/>
      <c r="N29" s="359"/>
      <c r="O29" s="360"/>
      <c r="P29" s="360"/>
      <c r="Q29" s="360"/>
      <c r="R29" s="360"/>
      <c r="S29" s="360"/>
      <c r="T29" s="361"/>
      <c r="U29" s="1625"/>
      <c r="V29" s="1626"/>
      <c r="W29" s="1627"/>
    </row>
    <row r="30" spans="1:23" ht="16.5" customHeight="1">
      <c r="A30" s="1621"/>
      <c r="B30" s="1621"/>
      <c r="C30" s="1621"/>
      <c r="D30" s="1621"/>
      <c r="E30" s="1621"/>
      <c r="F30" s="1621"/>
      <c r="G30" s="252"/>
      <c r="H30" s="251"/>
      <c r="I30" s="251"/>
      <c r="J30" s="251"/>
      <c r="K30" s="251"/>
      <c r="L30" s="251"/>
      <c r="M30" s="250"/>
      <c r="N30" s="252"/>
      <c r="O30" s="251"/>
      <c r="P30" s="251"/>
      <c r="Q30" s="251"/>
      <c r="R30" s="251"/>
      <c r="S30" s="251"/>
      <c r="T30" s="250"/>
      <c r="U30" s="1622"/>
      <c r="V30" s="1623"/>
      <c r="W30" s="1624"/>
    </row>
    <row r="31" spans="1:23" ht="19.5" customHeight="1">
      <c r="B31" s="248" t="s">
        <v>491</v>
      </c>
      <c r="C31" s="249">
        <v>1</v>
      </c>
      <c r="D31" s="248" t="s">
        <v>492</v>
      </c>
    </row>
    <row r="32" spans="1:23" ht="19.5" customHeight="1">
      <c r="C32" s="249">
        <v>2</v>
      </c>
      <c r="D32" s="248" t="s">
        <v>493</v>
      </c>
    </row>
    <row r="33" spans="3:16" ht="19.5" customHeight="1">
      <c r="C33" s="249">
        <v>3</v>
      </c>
      <c r="D33" s="248" t="s">
        <v>494</v>
      </c>
    </row>
    <row r="34" spans="3:16" ht="19.5" customHeight="1">
      <c r="C34" s="249">
        <v>4</v>
      </c>
      <c r="D34" s="248" t="s">
        <v>495</v>
      </c>
      <c r="I34" s="248" t="s">
        <v>496</v>
      </c>
      <c r="P34" s="248" t="s">
        <v>497</v>
      </c>
    </row>
    <row r="36" spans="3:16">
      <c r="L36" s="1620"/>
      <c r="M36" s="1620"/>
      <c r="N36" s="1620"/>
    </row>
  </sheetData>
  <mergeCells count="58">
    <mergeCell ref="AA9:AD10"/>
    <mergeCell ref="N1:Q2"/>
    <mergeCell ref="T3:V3"/>
    <mergeCell ref="A27:F28"/>
    <mergeCell ref="A11:F12"/>
    <mergeCell ref="A13:F14"/>
    <mergeCell ref="A15:F16"/>
    <mergeCell ref="A17:F18"/>
    <mergeCell ref="A21:F22"/>
    <mergeCell ref="U18:W18"/>
    <mergeCell ref="L7:N7"/>
    <mergeCell ref="U19:W19"/>
    <mergeCell ref="E5:F7"/>
    <mergeCell ref="I1:M2"/>
    <mergeCell ref="R5:S5"/>
    <mergeCell ref="A5:B7"/>
    <mergeCell ref="A3:B3"/>
    <mergeCell ref="R3:S3"/>
    <mergeCell ref="T5:V5"/>
    <mergeCell ref="A25:F26"/>
    <mergeCell ref="A10:B10"/>
    <mergeCell ref="U20:W20"/>
    <mergeCell ref="U21:W21"/>
    <mergeCell ref="U22:W22"/>
    <mergeCell ref="P7:R7"/>
    <mergeCell ref="G8:M8"/>
    <mergeCell ref="N8:T8"/>
    <mergeCell ref="G5:H7"/>
    <mergeCell ref="U23:W23"/>
    <mergeCell ref="C5:D7"/>
    <mergeCell ref="A4:B4"/>
    <mergeCell ref="C3:D3"/>
    <mergeCell ref="U8:W8"/>
    <mergeCell ref="U10:W10"/>
    <mergeCell ref="U24:W24"/>
    <mergeCell ref="U25:W25"/>
    <mergeCell ref="U26:W26"/>
    <mergeCell ref="U16:W16"/>
    <mergeCell ref="U9:W9"/>
    <mergeCell ref="U11:W11"/>
    <mergeCell ref="U12:W12"/>
    <mergeCell ref="U13:W13"/>
    <mergeCell ref="G4:H4"/>
    <mergeCell ref="E3:F3"/>
    <mergeCell ref="E4:F4"/>
    <mergeCell ref="G3:H3"/>
    <mergeCell ref="C4:D4"/>
    <mergeCell ref="L36:N36"/>
    <mergeCell ref="A29:F30"/>
    <mergeCell ref="A19:F20"/>
    <mergeCell ref="U14:W14"/>
    <mergeCell ref="U15:W15"/>
    <mergeCell ref="U17:W17"/>
    <mergeCell ref="U30:W30"/>
    <mergeCell ref="U29:W29"/>
    <mergeCell ref="U27:W27"/>
    <mergeCell ref="A23:F24"/>
    <mergeCell ref="U28:W28"/>
  </mergeCells>
  <phoneticPr fontId="4"/>
  <hyperlinks>
    <hyperlink ref="AA9:AC10" location="一覧!A1" display="一覧へ" xr:uid="{ED8F19EB-674B-4C5C-9D85-97D28F365211}"/>
  </hyperlinks>
  <pageMargins left="0.45" right="0.42" top="0.48" bottom="0.26" header="0.21" footer="0.21"/>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4587-6EA9-4E28-962B-D8B7708AD3C2}">
  <sheetPr>
    <tabColor theme="0"/>
  </sheetPr>
  <dimension ref="A1:AC37"/>
  <sheetViews>
    <sheetView view="pageBreakPreview" zoomScale="60" zoomScaleNormal="85" workbookViewId="0">
      <selection activeCell="K3" sqref="K3:N4"/>
    </sheetView>
  </sheetViews>
  <sheetFormatPr defaultColWidth="9" defaultRowHeight="13.5"/>
  <cols>
    <col min="1" max="6" width="4.625" style="126" customWidth="1"/>
    <col min="7" max="23" width="6.625" style="126" customWidth="1"/>
    <col min="24" max="38" width="4.625" style="126" customWidth="1"/>
    <col min="39" max="16384" width="9" style="126"/>
  </cols>
  <sheetData>
    <row r="1" spans="1:29" ht="13.5" customHeight="1">
      <c r="A1" s="242"/>
      <c r="I1" s="1679" t="s">
        <v>498</v>
      </c>
      <c r="J1" s="1679"/>
      <c r="K1" s="1679"/>
      <c r="L1" s="1679"/>
      <c r="M1" s="1679"/>
      <c r="N1" s="1677" t="s">
        <v>499</v>
      </c>
      <c r="O1" s="1677"/>
      <c r="P1" s="1677"/>
      <c r="Q1" s="1677"/>
    </row>
    <row r="2" spans="1:29" ht="13.5" customHeight="1">
      <c r="I2" s="1679"/>
      <c r="J2" s="1679"/>
      <c r="K2" s="1679"/>
      <c r="L2" s="1679"/>
      <c r="M2" s="1679"/>
      <c r="N2" s="1677"/>
      <c r="O2" s="1677"/>
      <c r="P2" s="1677"/>
      <c r="Q2" s="1677"/>
    </row>
    <row r="3" spans="1:29" ht="13.5" customHeight="1">
      <c r="A3" s="1678" t="s">
        <v>469</v>
      </c>
      <c r="B3" s="1678"/>
      <c r="C3" s="1678" t="s">
        <v>470</v>
      </c>
      <c r="D3" s="1678"/>
      <c r="E3" s="1678" t="s">
        <v>273</v>
      </c>
      <c r="F3" s="1678"/>
      <c r="G3" s="1680" t="s">
        <v>250</v>
      </c>
      <c r="H3" s="1680"/>
      <c r="R3" s="1675" t="s">
        <v>335</v>
      </c>
      <c r="S3" s="1675"/>
      <c r="T3" s="1667" t="s">
        <v>500</v>
      </c>
      <c r="U3" s="1667"/>
      <c r="V3" s="1667"/>
    </row>
    <row r="4" spans="1:29">
      <c r="A4" s="1678" t="s">
        <v>286</v>
      </c>
      <c r="B4" s="1678"/>
      <c r="C4" s="1678" t="s">
        <v>287</v>
      </c>
      <c r="D4" s="1678"/>
      <c r="E4" s="1678" t="s">
        <v>288</v>
      </c>
      <c r="F4" s="1678"/>
      <c r="G4" s="1678" t="s">
        <v>471</v>
      </c>
      <c r="H4" s="1678"/>
      <c r="R4" s="244"/>
      <c r="S4" s="244"/>
    </row>
    <row r="5" spans="1:29">
      <c r="A5" s="1666" t="s">
        <v>472</v>
      </c>
      <c r="B5" s="1667"/>
      <c r="C5" s="1666" t="s">
        <v>472</v>
      </c>
      <c r="D5" s="1667"/>
      <c r="E5" s="1666" t="s">
        <v>472</v>
      </c>
      <c r="F5" s="1668"/>
      <c r="G5" s="1666" t="s">
        <v>472</v>
      </c>
      <c r="H5" s="1668"/>
      <c r="R5" s="1675" t="s">
        <v>336</v>
      </c>
      <c r="S5" s="1675"/>
      <c r="T5" s="1667" t="s">
        <v>501</v>
      </c>
      <c r="U5" s="1667"/>
      <c r="V5" s="1667"/>
      <c r="W5" s="126" t="s">
        <v>472</v>
      </c>
    </row>
    <row r="6" spans="1:29">
      <c r="A6" s="1666"/>
      <c r="B6" s="1667"/>
      <c r="C6" s="1666"/>
      <c r="D6" s="1667"/>
      <c r="E6" s="1666"/>
      <c r="F6" s="1668"/>
      <c r="G6" s="1666"/>
      <c r="H6" s="1668"/>
    </row>
    <row r="7" spans="1:29" ht="14.25" thickBot="1">
      <c r="A7" s="1669"/>
      <c r="B7" s="1670"/>
      <c r="C7" s="1669"/>
      <c r="D7" s="1670"/>
      <c r="E7" s="1669"/>
      <c r="F7" s="1674"/>
      <c r="G7" s="1669"/>
      <c r="H7" s="1674"/>
      <c r="K7" s="271" t="s">
        <v>473</v>
      </c>
      <c r="L7" s="1676" t="s">
        <v>474</v>
      </c>
      <c r="M7" s="1676"/>
      <c r="N7" s="1676"/>
      <c r="O7" s="243" t="s">
        <v>475</v>
      </c>
      <c r="P7" s="1676" t="s">
        <v>474</v>
      </c>
      <c r="Q7" s="1676"/>
      <c r="R7" s="1676"/>
    </row>
    <row r="8" spans="1:29" ht="22.5" customHeight="1" thickTop="1">
      <c r="A8" s="362"/>
      <c r="B8" s="420"/>
      <c r="C8" s="420"/>
      <c r="D8" s="420"/>
      <c r="E8" s="420"/>
      <c r="F8" s="363" t="s">
        <v>42</v>
      </c>
      <c r="G8" s="1662" t="s">
        <v>476</v>
      </c>
      <c r="H8" s="1662"/>
      <c r="I8" s="1662"/>
      <c r="J8" s="1662"/>
      <c r="K8" s="1662"/>
      <c r="L8" s="1662"/>
      <c r="M8" s="1662"/>
      <c r="N8" s="1662" t="s">
        <v>477</v>
      </c>
      <c r="O8" s="1662"/>
      <c r="P8" s="1662"/>
      <c r="Q8" s="1662"/>
      <c r="R8" s="1662"/>
      <c r="S8" s="1662"/>
      <c r="T8" s="1662"/>
      <c r="U8" s="1663"/>
      <c r="V8" s="1664"/>
      <c r="W8" s="1665"/>
      <c r="Z8" s="1286" t="s">
        <v>14</v>
      </c>
      <c r="AA8" s="1287"/>
      <c r="AB8" s="1287"/>
      <c r="AC8" s="1288"/>
    </row>
    <row r="9" spans="1:29" ht="22.5" customHeight="1" thickBot="1">
      <c r="A9" s="270"/>
      <c r="F9" s="363" t="s">
        <v>8</v>
      </c>
      <c r="G9" s="269">
        <v>6</v>
      </c>
      <c r="H9" s="268">
        <v>7</v>
      </c>
      <c r="I9" s="268">
        <v>8</v>
      </c>
      <c r="J9" s="268">
        <v>9</v>
      </c>
      <c r="K9" s="268">
        <v>10</v>
      </c>
      <c r="L9" s="268">
        <v>11</v>
      </c>
      <c r="M9" s="267">
        <v>12</v>
      </c>
      <c r="N9" s="269">
        <v>13</v>
      </c>
      <c r="O9" s="268">
        <v>14</v>
      </c>
      <c r="P9" s="268">
        <v>15</v>
      </c>
      <c r="Q9" s="268">
        <v>16</v>
      </c>
      <c r="R9" s="268">
        <v>17</v>
      </c>
      <c r="S9" s="268">
        <v>18</v>
      </c>
      <c r="T9" s="267">
        <v>19</v>
      </c>
      <c r="U9" s="1666" t="s">
        <v>478</v>
      </c>
      <c r="V9" s="1667"/>
      <c r="W9" s="1668"/>
      <c r="Z9" s="1289"/>
      <c r="AA9" s="1290"/>
      <c r="AB9" s="1290"/>
      <c r="AC9" s="1291"/>
    </row>
    <row r="10" spans="1:29" ht="22.5" customHeight="1" thickTop="1">
      <c r="A10" s="1669" t="s">
        <v>479</v>
      </c>
      <c r="B10" s="1670"/>
      <c r="C10" s="364"/>
      <c r="D10" s="364"/>
      <c r="E10" s="364"/>
      <c r="F10" s="363" t="s">
        <v>480</v>
      </c>
      <c r="G10" s="269" t="s">
        <v>8</v>
      </c>
      <c r="H10" s="268" t="s">
        <v>481</v>
      </c>
      <c r="I10" s="268" t="s">
        <v>482</v>
      </c>
      <c r="J10" s="268" t="s">
        <v>483</v>
      </c>
      <c r="K10" s="268" t="s">
        <v>484</v>
      </c>
      <c r="L10" s="268" t="s">
        <v>485</v>
      </c>
      <c r="M10" s="267" t="s">
        <v>486</v>
      </c>
      <c r="N10" s="269" t="s">
        <v>487</v>
      </c>
      <c r="O10" s="268" t="s">
        <v>488</v>
      </c>
      <c r="P10" s="268" t="s">
        <v>489</v>
      </c>
      <c r="Q10" s="268" t="s">
        <v>490</v>
      </c>
      <c r="R10" s="268" t="s">
        <v>484</v>
      </c>
      <c r="S10" s="268" t="s">
        <v>485</v>
      </c>
      <c r="T10" s="267" t="s">
        <v>486</v>
      </c>
      <c r="U10" s="1671"/>
      <c r="V10" s="1672"/>
      <c r="W10" s="1673"/>
    </row>
    <row r="11" spans="1:29" ht="16.5" customHeight="1">
      <c r="A11" s="1661" t="s">
        <v>502</v>
      </c>
      <c r="B11" s="1661"/>
      <c r="C11" s="1661"/>
      <c r="D11" s="1661"/>
      <c r="E11" s="1661"/>
      <c r="F11" s="1661"/>
      <c r="G11" s="365"/>
      <c r="H11" s="366"/>
      <c r="I11" s="366"/>
      <c r="J11" s="366"/>
      <c r="K11" s="366"/>
      <c r="L11" s="366"/>
      <c r="M11" s="367"/>
      <c r="N11" s="365"/>
      <c r="O11" s="366"/>
      <c r="P11" s="366"/>
      <c r="Q11" s="366"/>
      <c r="R11" s="366"/>
      <c r="S11" s="366"/>
      <c r="T11" s="368"/>
      <c r="U11" s="1651"/>
      <c r="V11" s="1652"/>
      <c r="W11" s="1653"/>
    </row>
    <row r="12" spans="1:29" ht="16.5" customHeight="1">
      <c r="A12" s="1661"/>
      <c r="B12" s="1661"/>
      <c r="C12" s="1661"/>
      <c r="D12" s="1661"/>
      <c r="E12" s="1661"/>
      <c r="F12" s="1661"/>
      <c r="G12" s="263"/>
      <c r="H12" s="262"/>
      <c r="I12" s="262"/>
      <c r="J12" s="262"/>
      <c r="K12" s="262"/>
      <c r="L12" s="262"/>
      <c r="M12" s="264"/>
      <c r="N12" s="263"/>
      <c r="O12" s="262"/>
      <c r="P12" s="262"/>
      <c r="Q12" s="262"/>
      <c r="R12" s="262"/>
      <c r="S12" s="262"/>
      <c r="T12" s="261"/>
      <c r="U12" s="1654"/>
      <c r="V12" s="1655"/>
      <c r="W12" s="1656"/>
    </row>
    <row r="13" spans="1:29" ht="16.5" customHeight="1">
      <c r="A13" s="1650" t="s">
        <v>503</v>
      </c>
      <c r="B13" s="1650"/>
      <c r="C13" s="1650"/>
      <c r="D13" s="1650"/>
      <c r="E13" s="1650"/>
      <c r="F13" s="1650"/>
      <c r="G13" s="365"/>
      <c r="H13" s="366"/>
      <c r="I13" s="366"/>
      <c r="J13" s="366"/>
      <c r="K13" s="366"/>
      <c r="L13" s="366"/>
      <c r="M13" s="367"/>
      <c r="N13" s="365"/>
      <c r="O13" s="366"/>
      <c r="P13" s="366"/>
      <c r="Q13" s="366"/>
      <c r="R13" s="366"/>
      <c r="S13" s="366"/>
      <c r="T13" s="368"/>
      <c r="U13" s="1651"/>
      <c r="V13" s="1652"/>
      <c r="W13" s="1653"/>
    </row>
    <row r="14" spans="1:29" ht="16.5" customHeight="1">
      <c r="A14" s="1650"/>
      <c r="B14" s="1650"/>
      <c r="C14" s="1650"/>
      <c r="D14" s="1650"/>
      <c r="E14" s="1650"/>
      <c r="F14" s="1650"/>
      <c r="G14" s="263"/>
      <c r="H14" s="262"/>
      <c r="I14" s="262"/>
      <c r="J14" s="262"/>
      <c r="K14" s="262"/>
      <c r="L14" s="262"/>
      <c r="M14" s="264"/>
      <c r="N14" s="263"/>
      <c r="O14" s="262"/>
      <c r="P14" s="262"/>
      <c r="Q14" s="262"/>
      <c r="R14" s="262"/>
      <c r="S14" s="262"/>
      <c r="T14" s="261"/>
      <c r="U14" s="1654"/>
      <c r="V14" s="1655"/>
      <c r="W14" s="1656"/>
    </row>
    <row r="15" spans="1:29" ht="16.5" customHeight="1">
      <c r="A15" s="1650" t="s">
        <v>504</v>
      </c>
      <c r="B15" s="1650"/>
      <c r="C15" s="1650"/>
      <c r="D15" s="1650"/>
      <c r="E15" s="1650"/>
      <c r="F15" s="1650"/>
      <c r="G15" s="365"/>
      <c r="H15" s="366" t="s">
        <v>505</v>
      </c>
      <c r="I15" s="366"/>
      <c r="J15" s="366"/>
      <c r="K15" s="366"/>
      <c r="L15" s="366"/>
      <c r="M15" s="368"/>
      <c r="N15" s="365"/>
      <c r="O15" s="366"/>
      <c r="P15" s="366"/>
      <c r="Q15" s="366"/>
      <c r="R15" s="366"/>
      <c r="S15" s="366"/>
      <c r="T15" s="368"/>
      <c r="U15" s="1651"/>
      <c r="V15" s="1652"/>
      <c r="W15" s="1653"/>
    </row>
    <row r="16" spans="1:29" ht="16.5" customHeight="1">
      <c r="A16" s="1650"/>
      <c r="B16" s="1650"/>
      <c r="C16" s="1650"/>
      <c r="D16" s="1650"/>
      <c r="E16" s="1650"/>
      <c r="F16" s="1650"/>
      <c r="G16" s="263"/>
      <c r="H16" s="266" t="s">
        <v>506</v>
      </c>
      <c r="I16" s="262"/>
      <c r="J16" s="262"/>
      <c r="K16" s="266" t="s">
        <v>507</v>
      </c>
      <c r="L16" s="262"/>
      <c r="M16" s="261"/>
      <c r="N16" s="263"/>
      <c r="O16" s="262"/>
      <c r="P16" s="262"/>
      <c r="Q16" s="262"/>
      <c r="R16" s="262"/>
      <c r="S16" s="262"/>
      <c r="T16" s="261"/>
      <c r="U16" s="1654"/>
      <c r="V16" s="1655"/>
      <c r="W16" s="1656"/>
    </row>
    <row r="17" spans="1:23" ht="16.5" customHeight="1">
      <c r="A17" s="1650" t="s">
        <v>508</v>
      </c>
      <c r="B17" s="1650"/>
      <c r="C17" s="1650"/>
      <c r="D17" s="1650"/>
      <c r="E17" s="1650"/>
      <c r="F17" s="1650"/>
      <c r="G17" s="365"/>
      <c r="H17" s="366"/>
      <c r="I17" s="366"/>
      <c r="J17" s="366"/>
      <c r="K17" s="366"/>
      <c r="L17" s="366"/>
      <c r="M17" s="367"/>
      <c r="N17" s="365"/>
      <c r="O17" s="366" t="s">
        <v>509</v>
      </c>
      <c r="P17" s="366"/>
      <c r="Q17" s="366"/>
      <c r="R17" s="366"/>
      <c r="S17" s="366"/>
      <c r="T17" s="368"/>
      <c r="U17" s="1651"/>
      <c r="V17" s="1652"/>
      <c r="W17" s="1653"/>
    </row>
    <row r="18" spans="1:23" ht="16.5" customHeight="1">
      <c r="A18" s="1650"/>
      <c r="B18" s="1650"/>
      <c r="C18" s="1650"/>
      <c r="D18" s="1650"/>
      <c r="E18" s="1650"/>
      <c r="F18" s="1650"/>
      <c r="G18" s="263"/>
      <c r="H18" s="262"/>
      <c r="I18" s="262"/>
      <c r="J18" s="262"/>
      <c r="K18" s="262"/>
      <c r="L18" s="262"/>
      <c r="M18" s="264"/>
      <c r="N18" s="263"/>
      <c r="O18" s="262"/>
      <c r="P18" s="262"/>
      <c r="Q18" s="262"/>
      <c r="R18" s="262"/>
      <c r="S18" s="265" t="s">
        <v>510</v>
      </c>
      <c r="T18" s="261"/>
      <c r="U18" s="1654"/>
      <c r="V18" s="1655"/>
      <c r="W18" s="1656"/>
    </row>
    <row r="19" spans="1:23" ht="16.5" customHeight="1">
      <c r="A19" s="1650" t="s">
        <v>511</v>
      </c>
      <c r="B19" s="1650"/>
      <c r="C19" s="1650"/>
      <c r="D19" s="1650"/>
      <c r="E19" s="1650"/>
      <c r="F19" s="1650"/>
      <c r="G19" s="365"/>
      <c r="H19" s="366"/>
      <c r="I19" s="366"/>
      <c r="J19" s="366"/>
      <c r="K19" s="366"/>
      <c r="L19" s="366"/>
      <c r="M19" s="367"/>
      <c r="N19" s="365"/>
      <c r="O19" s="366"/>
      <c r="P19" s="366"/>
      <c r="Q19" s="366"/>
      <c r="R19" s="366"/>
      <c r="S19" s="366"/>
      <c r="T19" s="368"/>
      <c r="U19" s="1651"/>
      <c r="V19" s="1652"/>
      <c r="W19" s="1653"/>
    </row>
    <row r="20" spans="1:23" ht="16.5" customHeight="1">
      <c r="A20" s="1650"/>
      <c r="B20" s="1650"/>
      <c r="C20" s="1650"/>
      <c r="D20" s="1650"/>
      <c r="E20" s="1650"/>
      <c r="F20" s="1650"/>
      <c r="G20" s="263"/>
      <c r="H20" s="262"/>
      <c r="I20" s="262"/>
      <c r="J20" s="262"/>
      <c r="K20" s="262"/>
      <c r="L20" s="262"/>
      <c r="M20" s="264"/>
      <c r="N20" s="263"/>
      <c r="O20" s="262"/>
      <c r="P20" s="262"/>
      <c r="Q20" s="262"/>
      <c r="R20" s="262"/>
      <c r="S20" s="262"/>
      <c r="T20" s="261"/>
      <c r="U20" s="1657"/>
      <c r="V20" s="1658"/>
      <c r="W20" s="1659"/>
    </row>
    <row r="21" spans="1:23" ht="16.5" customHeight="1">
      <c r="A21" s="1650" t="s">
        <v>512</v>
      </c>
      <c r="B21" s="1650"/>
      <c r="C21" s="1650"/>
      <c r="D21" s="1650"/>
      <c r="E21" s="1650"/>
      <c r="F21" s="1650"/>
      <c r="G21" s="365"/>
      <c r="H21" s="366"/>
      <c r="I21" s="366"/>
      <c r="J21" s="366"/>
      <c r="K21" s="366"/>
      <c r="L21" s="366"/>
      <c r="M21" s="367"/>
      <c r="N21" s="365"/>
      <c r="O21" s="366"/>
      <c r="P21" s="366"/>
      <c r="Q21" s="366"/>
      <c r="R21" s="366"/>
      <c r="S21" s="366"/>
      <c r="T21" s="368"/>
      <c r="U21" s="1651"/>
      <c r="V21" s="1652"/>
      <c r="W21" s="1653"/>
    </row>
    <row r="22" spans="1:23" ht="16.5" customHeight="1">
      <c r="A22" s="1650"/>
      <c r="B22" s="1650"/>
      <c r="C22" s="1650"/>
      <c r="D22" s="1650"/>
      <c r="E22" s="1650"/>
      <c r="F22" s="1650"/>
      <c r="G22" s="263"/>
      <c r="H22" s="262"/>
      <c r="I22" s="262"/>
      <c r="J22" s="262"/>
      <c r="K22" s="262"/>
      <c r="L22" s="262"/>
      <c r="M22" s="264"/>
      <c r="N22" s="263"/>
      <c r="O22" s="262"/>
      <c r="P22" s="262"/>
      <c r="Q22" s="262"/>
      <c r="R22" s="262"/>
      <c r="S22" s="262"/>
      <c r="T22" s="261"/>
      <c r="U22" s="1660"/>
      <c r="V22" s="1655"/>
      <c r="W22" s="1656"/>
    </row>
    <row r="23" spans="1:23" ht="16.5" customHeight="1">
      <c r="A23" s="1650"/>
      <c r="B23" s="1650"/>
      <c r="C23" s="1650"/>
      <c r="D23" s="1650"/>
      <c r="E23" s="1650"/>
      <c r="F23" s="1650"/>
      <c r="G23" s="365"/>
      <c r="H23" s="366"/>
      <c r="I23" s="366"/>
      <c r="J23" s="366"/>
      <c r="K23" s="366"/>
      <c r="L23" s="366"/>
      <c r="M23" s="368"/>
      <c r="N23" s="365"/>
      <c r="O23" s="366"/>
      <c r="P23" s="366"/>
      <c r="Q23" s="366"/>
      <c r="R23" s="366"/>
      <c r="S23" s="366"/>
      <c r="T23" s="368"/>
      <c r="U23" s="1651"/>
      <c r="V23" s="1652"/>
      <c r="W23" s="1653"/>
    </row>
    <row r="24" spans="1:23" ht="16.5" customHeight="1">
      <c r="A24" s="1650"/>
      <c r="B24" s="1650"/>
      <c r="C24" s="1650"/>
      <c r="D24" s="1650"/>
      <c r="E24" s="1650"/>
      <c r="F24" s="1650"/>
      <c r="G24" s="263"/>
      <c r="H24" s="262"/>
      <c r="I24" s="262"/>
      <c r="J24" s="262"/>
      <c r="K24" s="262"/>
      <c r="L24" s="262"/>
      <c r="M24" s="261"/>
      <c r="N24" s="263"/>
      <c r="O24" s="262"/>
      <c r="P24" s="262"/>
      <c r="Q24" s="262"/>
      <c r="R24" s="262"/>
      <c r="S24" s="262"/>
      <c r="T24" s="261"/>
      <c r="U24" s="1654"/>
      <c r="V24" s="1655"/>
      <c r="W24" s="1656"/>
    </row>
    <row r="25" spans="1:23" ht="16.5" customHeight="1">
      <c r="A25" s="1650"/>
      <c r="B25" s="1650"/>
      <c r="C25" s="1650"/>
      <c r="D25" s="1650"/>
      <c r="E25" s="1650"/>
      <c r="F25" s="1650"/>
      <c r="G25" s="365"/>
      <c r="H25" s="366"/>
      <c r="I25" s="366"/>
      <c r="J25" s="366"/>
      <c r="K25" s="366"/>
      <c r="L25" s="366"/>
      <c r="M25" s="368"/>
      <c r="N25" s="365"/>
      <c r="O25" s="366"/>
      <c r="P25" s="366"/>
      <c r="Q25" s="366"/>
      <c r="R25" s="366"/>
      <c r="S25" s="366"/>
      <c r="T25" s="368"/>
      <c r="U25" s="1651"/>
      <c r="V25" s="1652"/>
      <c r="W25" s="1653"/>
    </row>
    <row r="26" spans="1:23" ht="16.5" customHeight="1">
      <c r="A26" s="1650"/>
      <c r="B26" s="1650"/>
      <c r="C26" s="1650"/>
      <c r="D26" s="1650"/>
      <c r="E26" s="1650"/>
      <c r="F26" s="1650"/>
      <c r="G26" s="263"/>
      <c r="H26" s="262"/>
      <c r="I26" s="262"/>
      <c r="J26" s="262"/>
      <c r="K26" s="262"/>
      <c r="L26" s="262"/>
      <c r="M26" s="261"/>
      <c r="N26" s="263"/>
      <c r="O26" s="262"/>
      <c r="P26" s="262"/>
      <c r="Q26" s="262"/>
      <c r="R26" s="262"/>
      <c r="S26" s="262"/>
      <c r="T26" s="261"/>
      <c r="U26" s="1654"/>
      <c r="V26" s="1655"/>
      <c r="W26" s="1656"/>
    </row>
    <row r="27" spans="1:23" ht="16.5" customHeight="1">
      <c r="A27" s="1650"/>
      <c r="B27" s="1650"/>
      <c r="C27" s="1650"/>
      <c r="D27" s="1650"/>
      <c r="E27" s="1650"/>
      <c r="F27" s="1650"/>
      <c r="G27" s="365"/>
      <c r="H27" s="366"/>
      <c r="I27" s="366"/>
      <c r="J27" s="366"/>
      <c r="K27" s="366"/>
      <c r="L27" s="366"/>
      <c r="M27" s="368"/>
      <c r="N27" s="365"/>
      <c r="O27" s="366"/>
      <c r="P27" s="366"/>
      <c r="Q27" s="366"/>
      <c r="R27" s="366"/>
      <c r="S27" s="366"/>
      <c r="T27" s="368"/>
      <c r="U27" s="1651"/>
      <c r="V27" s="1652"/>
      <c r="W27" s="1653"/>
    </row>
    <row r="28" spans="1:23" ht="16.5" customHeight="1">
      <c r="A28" s="1650"/>
      <c r="B28" s="1650"/>
      <c r="C28" s="1650"/>
      <c r="D28" s="1650"/>
      <c r="E28" s="1650"/>
      <c r="F28" s="1650"/>
      <c r="G28" s="263"/>
      <c r="H28" s="262"/>
      <c r="I28" s="262"/>
      <c r="J28" s="262"/>
      <c r="K28" s="262"/>
      <c r="L28" s="262"/>
      <c r="M28" s="261"/>
      <c r="N28" s="263"/>
      <c r="O28" s="262"/>
      <c r="P28" s="262"/>
      <c r="Q28" s="262"/>
      <c r="R28" s="262"/>
      <c r="S28" s="262"/>
      <c r="T28" s="261"/>
      <c r="U28" s="1654"/>
      <c r="V28" s="1655"/>
      <c r="W28" s="1656"/>
    </row>
    <row r="29" spans="1:23" ht="16.5" customHeight="1">
      <c r="A29" s="1650"/>
      <c r="B29" s="1650"/>
      <c r="C29" s="1650"/>
      <c r="D29" s="1650"/>
      <c r="E29" s="1650"/>
      <c r="F29" s="1650"/>
      <c r="G29" s="365"/>
      <c r="H29" s="366"/>
      <c r="I29" s="366"/>
      <c r="J29" s="366"/>
      <c r="K29" s="366"/>
      <c r="L29" s="366"/>
      <c r="M29" s="368"/>
      <c r="N29" s="365"/>
      <c r="O29" s="366"/>
      <c r="P29" s="366"/>
      <c r="Q29" s="366"/>
      <c r="R29" s="366"/>
      <c r="S29" s="366"/>
      <c r="T29" s="368"/>
      <c r="U29" s="1651"/>
      <c r="V29" s="1652"/>
      <c r="W29" s="1653"/>
    </row>
    <row r="30" spans="1:23" ht="16.5" customHeight="1">
      <c r="A30" s="1650"/>
      <c r="B30" s="1650"/>
      <c r="C30" s="1650"/>
      <c r="D30" s="1650"/>
      <c r="E30" s="1650"/>
      <c r="F30" s="1650"/>
      <c r="G30" s="263"/>
      <c r="H30" s="262"/>
      <c r="I30" s="262"/>
      <c r="J30" s="262"/>
      <c r="K30" s="262"/>
      <c r="L30" s="262"/>
      <c r="M30" s="261"/>
      <c r="N30" s="263"/>
      <c r="O30" s="262"/>
      <c r="P30" s="262"/>
      <c r="Q30" s="262"/>
      <c r="R30" s="262"/>
      <c r="S30" s="262"/>
      <c r="T30" s="261"/>
      <c r="U30" s="1654"/>
      <c r="V30" s="1655"/>
      <c r="W30" s="1656"/>
    </row>
    <row r="31" spans="1:23" ht="19.5" customHeight="1">
      <c r="B31" s="126" t="s">
        <v>491</v>
      </c>
      <c r="C31" s="243">
        <v>1</v>
      </c>
      <c r="D31" s="126" t="s">
        <v>492</v>
      </c>
    </row>
    <row r="32" spans="1:23" ht="19.5" customHeight="1">
      <c r="C32" s="243">
        <v>2</v>
      </c>
      <c r="D32" s="126" t="s">
        <v>493</v>
      </c>
    </row>
    <row r="33" spans="3:16" ht="19.5" customHeight="1">
      <c r="C33" s="243">
        <v>3</v>
      </c>
      <c r="D33" s="126" t="s">
        <v>494</v>
      </c>
    </row>
    <row r="34" spans="3:16" ht="19.5" customHeight="1">
      <c r="C34" s="243">
        <v>4</v>
      </c>
      <c r="D34" s="126" t="s">
        <v>495</v>
      </c>
      <c r="I34" s="126" t="s">
        <v>496</v>
      </c>
      <c r="P34" s="126" t="s">
        <v>497</v>
      </c>
    </row>
    <row r="35" spans="3:16" ht="19.5" customHeight="1"/>
    <row r="37" spans="3:16">
      <c r="L37" s="1649"/>
      <c r="M37" s="1649"/>
      <c r="N37" s="1649"/>
    </row>
  </sheetData>
  <mergeCells count="58">
    <mergeCell ref="Z8:AC9"/>
    <mergeCell ref="N1:Q2"/>
    <mergeCell ref="R3:S3"/>
    <mergeCell ref="T3:V3"/>
    <mergeCell ref="A4:B4"/>
    <mergeCell ref="C4:D4"/>
    <mergeCell ref="E4:F4"/>
    <mergeCell ref="G4:H4"/>
    <mergeCell ref="I1:M2"/>
    <mergeCell ref="A3:B3"/>
    <mergeCell ref="C3:D3"/>
    <mergeCell ref="E3:F3"/>
    <mergeCell ref="G3:H3"/>
    <mergeCell ref="A5:B7"/>
    <mergeCell ref="C5:D7"/>
    <mergeCell ref="E5:F7"/>
    <mergeCell ref="G5:H7"/>
    <mergeCell ref="R5:S5"/>
    <mergeCell ref="T5:V5"/>
    <mergeCell ref="L7:N7"/>
    <mergeCell ref="P7:R7"/>
    <mergeCell ref="G8:M8"/>
    <mergeCell ref="N8:T8"/>
    <mergeCell ref="U8:W8"/>
    <mergeCell ref="U9:W9"/>
    <mergeCell ref="A10:B10"/>
    <mergeCell ref="U10:W10"/>
    <mergeCell ref="A11:F12"/>
    <mergeCell ref="U11:W11"/>
    <mergeCell ref="U12:W12"/>
    <mergeCell ref="A13:F14"/>
    <mergeCell ref="U13:W13"/>
    <mergeCell ref="U14:W14"/>
    <mergeCell ref="A15:F16"/>
    <mergeCell ref="U15:W15"/>
    <mergeCell ref="U16:W16"/>
    <mergeCell ref="A17:F18"/>
    <mergeCell ref="U18:W18"/>
    <mergeCell ref="A19:F20"/>
    <mergeCell ref="U19:W19"/>
    <mergeCell ref="U20:W20"/>
    <mergeCell ref="U17:W17"/>
    <mergeCell ref="A21:F22"/>
    <mergeCell ref="U21:W21"/>
    <mergeCell ref="U22:W22"/>
    <mergeCell ref="A23:F24"/>
    <mergeCell ref="U23:W23"/>
    <mergeCell ref="U24:W24"/>
    <mergeCell ref="A29:F30"/>
    <mergeCell ref="U29:W29"/>
    <mergeCell ref="U30:W30"/>
    <mergeCell ref="L37:N37"/>
    <mergeCell ref="A25:F26"/>
    <mergeCell ref="U25:W25"/>
    <mergeCell ref="U26:W26"/>
    <mergeCell ref="A27:F28"/>
    <mergeCell ref="U27:W27"/>
    <mergeCell ref="U28:W28"/>
  </mergeCells>
  <phoneticPr fontId="4"/>
  <hyperlinks>
    <hyperlink ref="Z8:AB9" location="一覧!A1" display="一覧へ" xr:uid="{F2D95E24-CF8F-4B35-A613-163CA9266735}"/>
  </hyperlinks>
  <pageMargins left="0.49" right="0.23" top="0.48" bottom="0.26" header="0.21" footer="0.21"/>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8E7CB-F36D-43BF-8064-A92BA30A2AC3}">
  <sheetPr>
    <tabColor theme="0"/>
  </sheetPr>
  <dimension ref="A1:BI34"/>
  <sheetViews>
    <sheetView view="pageBreakPreview" topLeftCell="T1" zoomScaleNormal="85" zoomScaleSheetLayoutView="100" workbookViewId="0">
      <selection activeCell="K3" sqref="K3:N4"/>
    </sheetView>
  </sheetViews>
  <sheetFormatPr defaultRowHeight="12.75"/>
  <cols>
    <col min="1" max="1" width="5.875" style="634" customWidth="1"/>
    <col min="2" max="32" width="3.625" style="634" customWidth="1"/>
    <col min="33" max="82" width="3.25" style="634" customWidth="1"/>
    <col min="83" max="16384" width="9" style="634"/>
  </cols>
  <sheetData>
    <row r="1" spans="1:61">
      <c r="A1" s="816" t="s">
        <v>1159</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row>
    <row r="2" spans="1:61" ht="13.5">
      <c r="A2" s="818"/>
      <c r="B2" s="817"/>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row>
    <row r="3" spans="1:61" ht="13.5" thickBot="1">
      <c r="A3" s="816" t="s">
        <v>1160</v>
      </c>
      <c r="B3" s="817"/>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row>
    <row r="4" spans="1:61" ht="18" thickTop="1">
      <c r="A4" s="1691" t="s">
        <v>1161</v>
      </c>
      <c r="B4" s="1691"/>
      <c r="C4" s="1691"/>
      <c r="D4" s="1691"/>
      <c r="E4" s="1691"/>
      <c r="F4" s="1691"/>
      <c r="G4" s="1691"/>
      <c r="H4" s="1691"/>
      <c r="I4" s="1691"/>
      <c r="J4" s="1691"/>
      <c r="K4" s="1691"/>
      <c r="L4" s="1691"/>
      <c r="M4" s="1691"/>
      <c r="N4" s="1691"/>
      <c r="O4" s="1691"/>
      <c r="P4" s="1691"/>
      <c r="Q4" s="1691"/>
      <c r="R4" s="1691"/>
      <c r="S4" s="1691"/>
      <c r="T4" s="1691"/>
      <c r="U4" s="1691"/>
      <c r="V4" s="1691"/>
      <c r="W4" s="1691"/>
      <c r="X4" s="1691"/>
      <c r="Y4" s="1691"/>
      <c r="Z4" s="1691"/>
      <c r="AA4" s="1691"/>
      <c r="AB4" s="1691"/>
      <c r="AC4" s="1691"/>
      <c r="AD4" s="1691"/>
      <c r="AE4" s="1691"/>
      <c r="AF4" s="1691"/>
      <c r="AG4" s="817"/>
      <c r="AK4" s="1286" t="s">
        <v>14</v>
      </c>
      <c r="AL4" s="1287"/>
      <c r="AM4" s="1287"/>
      <c r="AN4" s="1288"/>
    </row>
    <row r="5" spans="1:61" ht="17.100000000000001" customHeight="1" thickBot="1">
      <c r="A5" s="817"/>
      <c r="B5" s="817"/>
      <c r="C5" s="817"/>
      <c r="D5" s="817"/>
      <c r="E5" s="817"/>
      <c r="F5" s="817"/>
      <c r="G5" s="817"/>
      <c r="H5" s="817"/>
      <c r="I5" s="817"/>
      <c r="J5" s="817"/>
      <c r="K5" s="817"/>
      <c r="L5" s="817"/>
      <c r="M5" s="817"/>
      <c r="N5" s="817"/>
      <c r="O5" s="817"/>
      <c r="P5" s="817"/>
      <c r="Q5" s="817"/>
      <c r="R5" s="819" t="s">
        <v>1162</v>
      </c>
      <c r="S5" s="817"/>
      <c r="T5" s="817"/>
      <c r="U5" s="1689" t="s">
        <v>1163</v>
      </c>
      <c r="V5" s="1689"/>
      <c r="W5" s="1689"/>
      <c r="X5" s="1689"/>
      <c r="Y5" s="1689"/>
      <c r="Z5" s="1690"/>
      <c r="AA5" s="1690"/>
      <c r="AB5" s="1690"/>
      <c r="AC5" s="1690"/>
      <c r="AD5" s="1690"/>
      <c r="AE5" s="1690"/>
      <c r="AF5" s="1690"/>
      <c r="AG5" s="817"/>
      <c r="AK5" s="1289"/>
      <c r="AL5" s="1290"/>
      <c r="AM5" s="1290"/>
      <c r="AN5" s="1291"/>
    </row>
    <row r="6" spans="1:61" ht="17.100000000000001" customHeight="1" thickTop="1">
      <c r="A6" s="817"/>
      <c r="B6" s="817"/>
      <c r="C6" s="817"/>
      <c r="D6" s="817"/>
      <c r="E6" s="817"/>
      <c r="F6" s="817"/>
      <c r="G6" s="817"/>
      <c r="H6" s="817"/>
      <c r="I6" s="817"/>
      <c r="J6" s="817"/>
      <c r="K6" s="817"/>
      <c r="L6" s="817"/>
      <c r="M6" s="817"/>
      <c r="N6" s="817"/>
      <c r="O6" s="817"/>
      <c r="P6" s="817"/>
      <c r="Q6" s="817"/>
      <c r="R6" s="817"/>
      <c r="S6" s="817"/>
      <c r="T6" s="817"/>
      <c r="U6" s="1689" t="s">
        <v>1164</v>
      </c>
      <c r="V6" s="1689"/>
      <c r="W6" s="1689"/>
      <c r="X6" s="1689"/>
      <c r="Y6" s="1689"/>
      <c r="Z6" s="1690"/>
      <c r="AA6" s="1690"/>
      <c r="AB6" s="1690"/>
      <c r="AC6" s="1690"/>
      <c r="AD6" s="1690"/>
      <c r="AE6" s="1690"/>
      <c r="AF6" s="1690"/>
      <c r="AG6" s="817"/>
    </row>
    <row r="7" spans="1:61" ht="17.100000000000001" customHeight="1">
      <c r="A7" s="817"/>
      <c r="B7" s="817"/>
      <c r="C7" s="817"/>
      <c r="D7" s="817"/>
      <c r="E7" s="817"/>
      <c r="F7" s="817"/>
      <c r="G7" s="817"/>
      <c r="H7" s="817"/>
      <c r="I7" s="817"/>
      <c r="J7" s="817"/>
      <c r="K7" s="817"/>
      <c r="L7" s="817"/>
      <c r="M7" s="817"/>
      <c r="N7" s="817"/>
      <c r="O7" s="817"/>
      <c r="P7" s="817"/>
      <c r="Q7" s="817"/>
      <c r="R7" s="817"/>
      <c r="S7" s="817"/>
      <c r="T7" s="817"/>
      <c r="U7" s="1689" t="s">
        <v>1165</v>
      </c>
      <c r="V7" s="1689"/>
      <c r="W7" s="1689"/>
      <c r="X7" s="1689"/>
      <c r="Y7" s="1689"/>
      <c r="Z7" s="1690"/>
      <c r="AA7" s="1690"/>
      <c r="AB7" s="1690"/>
      <c r="AC7" s="1690"/>
      <c r="AD7" s="1690"/>
      <c r="AE7" s="1690"/>
      <c r="AF7" s="1690"/>
      <c r="AG7" s="817"/>
    </row>
    <row r="8" spans="1:61" ht="17.100000000000001" customHeight="1">
      <c r="A8" s="820"/>
      <c r="B8" s="817"/>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row>
    <row r="9" spans="1:61" ht="18" customHeight="1">
      <c r="A9" s="1689" t="s">
        <v>1166</v>
      </c>
      <c r="B9" s="1689"/>
      <c r="C9" s="1689"/>
      <c r="D9" s="1689"/>
      <c r="E9" s="1689"/>
      <c r="F9" s="1689"/>
      <c r="G9" s="1689"/>
      <c r="H9" s="1689"/>
      <c r="I9" s="1689"/>
      <c r="J9" s="1689"/>
      <c r="K9" s="1689"/>
      <c r="L9" s="1689"/>
      <c r="M9" s="1689"/>
      <c r="N9" s="817"/>
      <c r="O9" s="817"/>
      <c r="P9" s="817"/>
      <c r="Q9" s="817"/>
      <c r="R9" s="817"/>
      <c r="S9" s="817"/>
      <c r="T9" s="817"/>
      <c r="U9" s="817"/>
      <c r="V9" s="817"/>
      <c r="W9" s="817"/>
      <c r="X9" s="817"/>
      <c r="Y9" s="817"/>
      <c r="Z9" s="817"/>
      <c r="AA9" s="817"/>
      <c r="AB9" s="817"/>
      <c r="AC9" s="817"/>
      <c r="AD9" s="817"/>
      <c r="AE9" s="817"/>
      <c r="AF9" s="817"/>
      <c r="AG9" s="817"/>
    </row>
    <row r="10" spans="1:61" ht="15" customHeight="1" thickBot="1">
      <c r="A10" s="817"/>
      <c r="B10" s="817"/>
      <c r="C10" s="817"/>
      <c r="D10" s="817"/>
      <c r="E10" s="817"/>
      <c r="F10" s="817"/>
      <c r="G10" s="817"/>
      <c r="H10" s="817"/>
      <c r="I10" s="817"/>
      <c r="J10" s="817"/>
      <c r="K10" s="817"/>
      <c r="L10" s="817"/>
      <c r="M10" s="817"/>
      <c r="N10" s="817"/>
      <c r="O10" s="817"/>
      <c r="P10" s="817"/>
      <c r="Q10" s="817"/>
      <c r="R10" s="817"/>
      <c r="S10" s="817"/>
      <c r="T10" s="817"/>
      <c r="U10" s="817"/>
      <c r="V10" s="817"/>
      <c r="W10" s="817"/>
      <c r="X10" s="817"/>
      <c r="Y10" s="817"/>
      <c r="Z10" s="817"/>
      <c r="AA10" s="817"/>
      <c r="AB10" s="817"/>
      <c r="AC10" s="817"/>
      <c r="AD10" s="817"/>
      <c r="AE10" s="817"/>
      <c r="AF10" s="821" t="s">
        <v>1167</v>
      </c>
      <c r="AG10" s="822"/>
      <c r="AH10" s="823"/>
      <c r="AI10" s="823"/>
      <c r="AJ10" s="823"/>
      <c r="AK10" s="823"/>
      <c r="AL10" s="823"/>
      <c r="AM10" s="823"/>
      <c r="AN10" s="823"/>
      <c r="AO10" s="823"/>
      <c r="AP10" s="823"/>
      <c r="AQ10" s="823"/>
      <c r="AR10" s="823"/>
      <c r="AS10" s="823"/>
      <c r="AT10" s="823"/>
      <c r="AU10" s="823"/>
      <c r="AV10" s="823"/>
      <c r="AW10" s="823"/>
      <c r="AX10" s="823"/>
      <c r="AY10" s="823"/>
      <c r="AZ10" s="823"/>
      <c r="BA10" s="823"/>
      <c r="BB10" s="823"/>
      <c r="BC10" s="823"/>
      <c r="BD10" s="823"/>
      <c r="BE10" s="823"/>
      <c r="BF10" s="823"/>
      <c r="BG10" s="823"/>
      <c r="BH10" s="823"/>
      <c r="BI10" s="823"/>
    </row>
    <row r="11" spans="1:61">
      <c r="A11" s="824" t="s">
        <v>488</v>
      </c>
      <c r="B11" s="1692"/>
      <c r="C11" s="1692"/>
      <c r="D11" s="1692"/>
      <c r="E11" s="1692"/>
      <c r="F11" s="1692"/>
      <c r="G11" s="1692"/>
      <c r="H11" s="1692"/>
      <c r="I11" s="1692"/>
      <c r="J11" s="1692"/>
      <c r="K11" s="1692"/>
      <c r="L11" s="1692"/>
      <c r="M11" s="1692"/>
      <c r="N11" s="1692"/>
      <c r="O11" s="1692"/>
      <c r="P11" s="1692"/>
      <c r="Q11" s="1692"/>
      <c r="R11" s="1692"/>
      <c r="S11" s="1692"/>
      <c r="T11" s="1692"/>
      <c r="U11" s="1692"/>
      <c r="V11" s="1692"/>
      <c r="W11" s="1692"/>
      <c r="X11" s="1692"/>
      <c r="Y11" s="1692"/>
      <c r="Z11" s="1692"/>
      <c r="AA11" s="1692"/>
      <c r="AB11" s="1692"/>
      <c r="AC11" s="1692"/>
      <c r="AD11" s="1692"/>
      <c r="AE11" s="1692"/>
      <c r="AF11" s="1693"/>
      <c r="AG11" s="817"/>
    </row>
    <row r="12" spans="1:61">
      <c r="A12" s="825" t="s">
        <v>487</v>
      </c>
      <c r="B12" s="826">
        <v>1</v>
      </c>
      <c r="C12" s="826">
        <v>2</v>
      </c>
      <c r="D12" s="826">
        <v>3</v>
      </c>
      <c r="E12" s="826">
        <v>4</v>
      </c>
      <c r="F12" s="826">
        <v>5</v>
      </c>
      <c r="G12" s="826">
        <v>6</v>
      </c>
      <c r="H12" s="826">
        <v>7</v>
      </c>
      <c r="I12" s="826">
        <v>8</v>
      </c>
      <c r="J12" s="826">
        <v>9</v>
      </c>
      <c r="K12" s="826">
        <v>10</v>
      </c>
      <c r="L12" s="826">
        <v>11</v>
      </c>
      <c r="M12" s="826">
        <v>12</v>
      </c>
      <c r="N12" s="826">
        <v>13</v>
      </c>
      <c r="O12" s="826">
        <v>14</v>
      </c>
      <c r="P12" s="826">
        <v>15</v>
      </c>
      <c r="Q12" s="826">
        <v>16</v>
      </c>
      <c r="R12" s="826">
        <v>17</v>
      </c>
      <c r="S12" s="826">
        <v>18</v>
      </c>
      <c r="T12" s="826">
        <v>19</v>
      </c>
      <c r="U12" s="826">
        <v>20</v>
      </c>
      <c r="V12" s="826">
        <v>21</v>
      </c>
      <c r="W12" s="826">
        <v>22</v>
      </c>
      <c r="X12" s="826">
        <v>23</v>
      </c>
      <c r="Y12" s="826">
        <v>24</v>
      </c>
      <c r="Z12" s="826">
        <v>25</v>
      </c>
      <c r="AA12" s="826">
        <v>26</v>
      </c>
      <c r="AB12" s="826">
        <v>27</v>
      </c>
      <c r="AC12" s="826">
        <v>28</v>
      </c>
      <c r="AD12" s="826">
        <v>29</v>
      </c>
      <c r="AE12" s="826">
        <v>30</v>
      </c>
      <c r="AF12" s="827">
        <v>31</v>
      </c>
      <c r="AG12" s="817"/>
    </row>
    <row r="13" spans="1:61" ht="13.5" thickBot="1">
      <c r="A13" s="828" t="s">
        <v>1168</v>
      </c>
      <c r="B13" s="829"/>
      <c r="C13" s="829"/>
      <c r="D13" s="829"/>
      <c r="E13" s="829"/>
      <c r="F13" s="829"/>
      <c r="G13" s="829"/>
      <c r="H13" s="829"/>
      <c r="I13" s="829"/>
      <c r="J13" s="829"/>
      <c r="K13" s="829"/>
      <c r="L13" s="829"/>
      <c r="M13" s="829"/>
      <c r="N13" s="829"/>
      <c r="O13" s="829"/>
      <c r="P13" s="829"/>
      <c r="Q13" s="829"/>
      <c r="R13" s="829"/>
      <c r="S13" s="829"/>
      <c r="T13" s="829"/>
      <c r="U13" s="829"/>
      <c r="V13" s="829"/>
      <c r="W13" s="829"/>
      <c r="X13" s="829"/>
      <c r="Y13" s="829"/>
      <c r="Z13" s="829"/>
      <c r="AA13" s="829"/>
      <c r="AB13" s="829"/>
      <c r="AC13" s="829"/>
      <c r="AD13" s="829"/>
      <c r="AE13" s="829"/>
      <c r="AF13" s="830"/>
      <c r="AG13" s="817"/>
    </row>
    <row r="14" spans="1:61">
      <c r="A14" s="1694" t="s">
        <v>1169</v>
      </c>
      <c r="B14" s="1685"/>
      <c r="C14" s="1685"/>
      <c r="D14" s="1685"/>
      <c r="E14" s="1685"/>
      <c r="F14" s="1685"/>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6"/>
      <c r="AG14" s="817"/>
    </row>
    <row r="15" spans="1:61">
      <c r="A15" s="1695"/>
      <c r="B15" s="1681"/>
      <c r="C15" s="1681"/>
      <c r="D15" s="1681"/>
      <c r="E15" s="1681"/>
      <c r="F15" s="1681"/>
      <c r="G15" s="1681"/>
      <c r="H15" s="1681"/>
      <c r="I15" s="1681"/>
      <c r="J15" s="1681"/>
      <c r="K15" s="1681"/>
      <c r="L15" s="1681"/>
      <c r="M15" s="1681"/>
      <c r="N15" s="1681"/>
      <c r="O15" s="1681"/>
      <c r="P15" s="1681"/>
      <c r="Q15" s="1681"/>
      <c r="R15" s="1681"/>
      <c r="S15" s="1681"/>
      <c r="T15" s="1681"/>
      <c r="U15" s="1681"/>
      <c r="V15" s="1681"/>
      <c r="W15" s="1681"/>
      <c r="X15" s="1681"/>
      <c r="Y15" s="1681"/>
      <c r="Z15" s="1681"/>
      <c r="AA15" s="1681"/>
      <c r="AB15" s="1681"/>
      <c r="AC15" s="1681"/>
      <c r="AD15" s="1681"/>
      <c r="AE15" s="1681"/>
      <c r="AF15" s="1683"/>
      <c r="AG15" s="817"/>
    </row>
    <row r="16" spans="1:61">
      <c r="A16" s="1695"/>
      <c r="B16" s="1681"/>
      <c r="C16" s="1681"/>
      <c r="D16" s="1681"/>
      <c r="E16" s="1681"/>
      <c r="F16" s="1681"/>
      <c r="G16" s="1681"/>
      <c r="H16" s="1681"/>
      <c r="I16" s="1681"/>
      <c r="J16" s="1681"/>
      <c r="K16" s="1681"/>
      <c r="L16" s="1681"/>
      <c r="M16" s="1681"/>
      <c r="N16" s="1681"/>
      <c r="O16" s="1681"/>
      <c r="P16" s="1681"/>
      <c r="Q16" s="1681"/>
      <c r="R16" s="1681"/>
      <c r="S16" s="1681"/>
      <c r="T16" s="1681"/>
      <c r="U16" s="1681"/>
      <c r="V16" s="1681"/>
      <c r="W16" s="1681"/>
      <c r="X16" s="1681"/>
      <c r="Y16" s="1681"/>
      <c r="Z16" s="1681"/>
      <c r="AA16" s="1681"/>
      <c r="AB16" s="1681"/>
      <c r="AC16" s="1681"/>
      <c r="AD16" s="1681"/>
      <c r="AE16" s="1681"/>
      <c r="AF16" s="1683"/>
      <c r="AG16" s="817"/>
    </row>
    <row r="17" spans="1:33">
      <c r="A17" s="1695"/>
      <c r="B17" s="1681"/>
      <c r="C17" s="1681"/>
      <c r="D17" s="1681"/>
      <c r="E17" s="1681"/>
      <c r="F17" s="1681"/>
      <c r="G17" s="1681"/>
      <c r="H17" s="1681"/>
      <c r="I17" s="1681"/>
      <c r="J17" s="1681"/>
      <c r="K17" s="1681"/>
      <c r="L17" s="1681"/>
      <c r="M17" s="1681"/>
      <c r="N17" s="1681"/>
      <c r="O17" s="1681"/>
      <c r="P17" s="1681"/>
      <c r="Q17" s="1681"/>
      <c r="R17" s="1681"/>
      <c r="S17" s="1681"/>
      <c r="T17" s="1681"/>
      <c r="U17" s="1681"/>
      <c r="V17" s="1681"/>
      <c r="W17" s="1681"/>
      <c r="X17" s="1681"/>
      <c r="Y17" s="1681"/>
      <c r="Z17" s="1681"/>
      <c r="AA17" s="1681"/>
      <c r="AB17" s="1681"/>
      <c r="AC17" s="1681"/>
      <c r="AD17" s="1681"/>
      <c r="AE17" s="1681"/>
      <c r="AF17" s="1683"/>
      <c r="AG17" s="817"/>
    </row>
    <row r="18" spans="1:33">
      <c r="A18" s="1695"/>
      <c r="B18" s="1681"/>
      <c r="C18" s="1681"/>
      <c r="D18" s="1681"/>
      <c r="E18" s="1681"/>
      <c r="F18" s="1681"/>
      <c r="G18" s="1681"/>
      <c r="H18" s="1681"/>
      <c r="I18" s="1681"/>
      <c r="J18" s="1681"/>
      <c r="K18" s="1681"/>
      <c r="L18" s="1681"/>
      <c r="M18" s="1681"/>
      <c r="N18" s="1681"/>
      <c r="O18" s="1681"/>
      <c r="P18" s="1681"/>
      <c r="Q18" s="1681"/>
      <c r="R18" s="1681"/>
      <c r="S18" s="1681"/>
      <c r="T18" s="1681"/>
      <c r="U18" s="1681"/>
      <c r="V18" s="1681"/>
      <c r="W18" s="1681"/>
      <c r="X18" s="1681"/>
      <c r="Y18" s="1681"/>
      <c r="Z18" s="1681"/>
      <c r="AA18" s="1681"/>
      <c r="AB18" s="1681"/>
      <c r="AC18" s="1681"/>
      <c r="AD18" s="1681"/>
      <c r="AE18" s="1681"/>
      <c r="AF18" s="1683"/>
      <c r="AG18" s="817"/>
    </row>
    <row r="19" spans="1:33">
      <c r="A19" s="1695"/>
      <c r="B19" s="1681"/>
      <c r="C19" s="1681"/>
      <c r="D19" s="1681"/>
      <c r="E19" s="1681"/>
      <c r="F19" s="1681"/>
      <c r="G19" s="1681"/>
      <c r="H19" s="1681"/>
      <c r="I19" s="1681"/>
      <c r="J19" s="1681"/>
      <c r="K19" s="1681"/>
      <c r="L19" s="1681"/>
      <c r="M19" s="1681"/>
      <c r="N19" s="1681"/>
      <c r="O19" s="1681"/>
      <c r="P19" s="1681"/>
      <c r="Q19" s="1681"/>
      <c r="R19" s="1681"/>
      <c r="S19" s="1681"/>
      <c r="T19" s="1681"/>
      <c r="U19" s="1681"/>
      <c r="V19" s="1681"/>
      <c r="W19" s="1681"/>
      <c r="X19" s="1681"/>
      <c r="Y19" s="1681"/>
      <c r="Z19" s="1681"/>
      <c r="AA19" s="1681"/>
      <c r="AB19" s="1681"/>
      <c r="AC19" s="1681"/>
      <c r="AD19" s="1681"/>
      <c r="AE19" s="1681"/>
      <c r="AF19" s="1683"/>
      <c r="AG19" s="817"/>
    </row>
    <row r="20" spans="1:33">
      <c r="A20" s="1695"/>
      <c r="B20" s="1681"/>
      <c r="C20" s="1681"/>
      <c r="D20" s="1681"/>
      <c r="E20" s="1681"/>
      <c r="F20" s="1681"/>
      <c r="G20" s="1681"/>
      <c r="H20" s="1681"/>
      <c r="I20" s="1681"/>
      <c r="J20" s="1681"/>
      <c r="K20" s="1681"/>
      <c r="L20" s="1681"/>
      <c r="M20" s="1681"/>
      <c r="N20" s="1681"/>
      <c r="O20" s="1681"/>
      <c r="P20" s="1681"/>
      <c r="Q20" s="1681"/>
      <c r="R20" s="1681"/>
      <c r="S20" s="1681"/>
      <c r="T20" s="1681"/>
      <c r="U20" s="1681"/>
      <c r="V20" s="1681"/>
      <c r="W20" s="1681"/>
      <c r="X20" s="1681"/>
      <c r="Y20" s="1681"/>
      <c r="Z20" s="1681"/>
      <c r="AA20" s="1681"/>
      <c r="AB20" s="1681"/>
      <c r="AC20" s="1681"/>
      <c r="AD20" s="1681"/>
      <c r="AE20" s="1681"/>
      <c r="AF20" s="1683"/>
      <c r="AG20" s="817"/>
    </row>
    <row r="21" spans="1:33">
      <c r="A21" s="1695"/>
      <c r="B21" s="1681"/>
      <c r="C21" s="1681"/>
      <c r="D21" s="1681"/>
      <c r="E21" s="1681"/>
      <c r="F21" s="1681"/>
      <c r="G21" s="1681"/>
      <c r="H21" s="1681"/>
      <c r="I21" s="1681"/>
      <c r="J21" s="1681"/>
      <c r="K21" s="1681"/>
      <c r="L21" s="1681"/>
      <c r="M21" s="1681"/>
      <c r="N21" s="1681"/>
      <c r="O21" s="1681"/>
      <c r="P21" s="1681"/>
      <c r="Q21" s="1681"/>
      <c r="R21" s="1681"/>
      <c r="S21" s="1681"/>
      <c r="T21" s="1681"/>
      <c r="U21" s="1681"/>
      <c r="V21" s="1681"/>
      <c r="W21" s="1681"/>
      <c r="X21" s="1681"/>
      <c r="Y21" s="1681"/>
      <c r="Z21" s="1681"/>
      <c r="AA21" s="1681"/>
      <c r="AB21" s="1681"/>
      <c r="AC21" s="1681"/>
      <c r="AD21" s="1681"/>
      <c r="AE21" s="1681"/>
      <c r="AF21" s="1683"/>
      <c r="AG21" s="817"/>
    </row>
    <row r="22" spans="1:33">
      <c r="A22" s="1695"/>
      <c r="B22" s="1681"/>
      <c r="C22" s="1681"/>
      <c r="D22" s="1681"/>
      <c r="E22" s="1681"/>
      <c r="F22" s="1681"/>
      <c r="G22" s="1681"/>
      <c r="H22" s="1681"/>
      <c r="I22" s="1681"/>
      <c r="J22" s="1681"/>
      <c r="K22" s="1681"/>
      <c r="L22" s="1681"/>
      <c r="M22" s="1681"/>
      <c r="N22" s="1681"/>
      <c r="O22" s="1681"/>
      <c r="P22" s="1681"/>
      <c r="Q22" s="1681"/>
      <c r="R22" s="1681"/>
      <c r="S22" s="1681"/>
      <c r="T22" s="1681"/>
      <c r="U22" s="1681"/>
      <c r="V22" s="1681"/>
      <c r="W22" s="1681"/>
      <c r="X22" s="1681"/>
      <c r="Y22" s="1681"/>
      <c r="Z22" s="1681"/>
      <c r="AA22" s="1681"/>
      <c r="AB22" s="1681"/>
      <c r="AC22" s="1681"/>
      <c r="AD22" s="1681"/>
      <c r="AE22" s="1681"/>
      <c r="AF22" s="1683"/>
      <c r="AG22" s="817"/>
    </row>
    <row r="23" spans="1:33">
      <c r="A23" s="1695"/>
      <c r="B23" s="1681"/>
      <c r="C23" s="1681"/>
      <c r="D23" s="1681"/>
      <c r="E23" s="1681"/>
      <c r="F23" s="1681"/>
      <c r="G23" s="1681"/>
      <c r="H23" s="1681"/>
      <c r="I23" s="1681"/>
      <c r="J23" s="1681"/>
      <c r="K23" s="1681"/>
      <c r="L23" s="1681"/>
      <c r="M23" s="1681"/>
      <c r="N23" s="1681"/>
      <c r="O23" s="1681"/>
      <c r="P23" s="1681"/>
      <c r="Q23" s="1681"/>
      <c r="R23" s="1681"/>
      <c r="S23" s="1681"/>
      <c r="T23" s="1681"/>
      <c r="U23" s="1681"/>
      <c r="V23" s="1681"/>
      <c r="W23" s="1681"/>
      <c r="X23" s="1681"/>
      <c r="Y23" s="1681"/>
      <c r="Z23" s="1681"/>
      <c r="AA23" s="1681"/>
      <c r="AB23" s="1681"/>
      <c r="AC23" s="1681"/>
      <c r="AD23" s="1681"/>
      <c r="AE23" s="1681"/>
      <c r="AF23" s="1683"/>
      <c r="AG23" s="817"/>
    </row>
    <row r="24" spans="1:33">
      <c r="A24" s="1695"/>
      <c r="B24" s="1681"/>
      <c r="C24" s="1681"/>
      <c r="D24" s="1681"/>
      <c r="E24" s="1681"/>
      <c r="F24" s="1681"/>
      <c r="G24" s="1681"/>
      <c r="H24" s="1681"/>
      <c r="I24" s="1681"/>
      <c r="J24" s="1681"/>
      <c r="K24" s="1681"/>
      <c r="L24" s="1681"/>
      <c r="M24" s="1681"/>
      <c r="N24" s="1681"/>
      <c r="O24" s="1681"/>
      <c r="P24" s="1681"/>
      <c r="Q24" s="1681"/>
      <c r="R24" s="1681"/>
      <c r="S24" s="1681"/>
      <c r="T24" s="1681"/>
      <c r="U24" s="1681"/>
      <c r="V24" s="1681"/>
      <c r="W24" s="1681"/>
      <c r="X24" s="1681"/>
      <c r="Y24" s="1681"/>
      <c r="Z24" s="1681"/>
      <c r="AA24" s="1681"/>
      <c r="AB24" s="1681"/>
      <c r="AC24" s="1681"/>
      <c r="AD24" s="1681"/>
      <c r="AE24" s="1681"/>
      <c r="AF24" s="1683"/>
      <c r="AG24" s="817"/>
    </row>
    <row r="25" spans="1:33">
      <c r="A25" s="1695"/>
      <c r="B25" s="1681"/>
      <c r="C25" s="1681"/>
      <c r="D25" s="1681"/>
      <c r="E25" s="1681"/>
      <c r="F25" s="1681"/>
      <c r="G25" s="1681"/>
      <c r="H25" s="1681"/>
      <c r="I25" s="1681"/>
      <c r="J25" s="1681"/>
      <c r="K25" s="1681"/>
      <c r="L25" s="1681"/>
      <c r="M25" s="1681"/>
      <c r="N25" s="1681"/>
      <c r="O25" s="1681"/>
      <c r="P25" s="1681"/>
      <c r="Q25" s="1681"/>
      <c r="R25" s="1681"/>
      <c r="S25" s="1681"/>
      <c r="T25" s="1681"/>
      <c r="U25" s="1681"/>
      <c r="V25" s="1681"/>
      <c r="W25" s="1681"/>
      <c r="X25" s="1681"/>
      <c r="Y25" s="1681"/>
      <c r="Z25" s="1681"/>
      <c r="AA25" s="1681"/>
      <c r="AB25" s="1681"/>
      <c r="AC25" s="1681"/>
      <c r="AD25" s="1681"/>
      <c r="AE25" s="1681"/>
      <c r="AF25" s="1683"/>
      <c r="AG25" s="817"/>
    </row>
    <row r="26" spans="1:33">
      <c r="A26" s="1695"/>
      <c r="B26" s="1681"/>
      <c r="C26" s="1681"/>
      <c r="D26" s="1681"/>
      <c r="E26" s="1681"/>
      <c r="F26" s="1681"/>
      <c r="G26" s="1681"/>
      <c r="H26" s="1681"/>
      <c r="I26" s="1681"/>
      <c r="J26" s="1681"/>
      <c r="K26" s="1681"/>
      <c r="L26" s="1681"/>
      <c r="M26" s="1681"/>
      <c r="N26" s="1681"/>
      <c r="O26" s="1681"/>
      <c r="P26" s="1681"/>
      <c r="Q26" s="1681"/>
      <c r="R26" s="1681"/>
      <c r="S26" s="1681"/>
      <c r="T26" s="1681"/>
      <c r="U26" s="1681"/>
      <c r="V26" s="1681"/>
      <c r="W26" s="1681"/>
      <c r="X26" s="1681"/>
      <c r="Y26" s="1681"/>
      <c r="Z26" s="1681"/>
      <c r="AA26" s="1681"/>
      <c r="AB26" s="1681"/>
      <c r="AC26" s="1681"/>
      <c r="AD26" s="1681"/>
      <c r="AE26" s="1681"/>
      <c r="AF26" s="1683"/>
      <c r="AG26" s="817"/>
    </row>
    <row r="27" spans="1:33">
      <c r="A27" s="1695"/>
      <c r="B27" s="1681"/>
      <c r="C27" s="1681"/>
      <c r="D27" s="1681"/>
      <c r="E27" s="1681"/>
      <c r="F27" s="1681"/>
      <c r="G27" s="1681"/>
      <c r="H27" s="1681"/>
      <c r="I27" s="1681"/>
      <c r="J27" s="1681"/>
      <c r="K27" s="1681"/>
      <c r="L27" s="1681"/>
      <c r="M27" s="1681"/>
      <c r="N27" s="1681"/>
      <c r="O27" s="1681"/>
      <c r="P27" s="1681"/>
      <c r="Q27" s="1681"/>
      <c r="R27" s="1681"/>
      <c r="S27" s="1681"/>
      <c r="T27" s="1681"/>
      <c r="U27" s="1681"/>
      <c r="V27" s="1681"/>
      <c r="W27" s="1681"/>
      <c r="X27" s="1681"/>
      <c r="Y27" s="1681"/>
      <c r="Z27" s="1681"/>
      <c r="AA27" s="1681"/>
      <c r="AB27" s="1681"/>
      <c r="AC27" s="1681"/>
      <c r="AD27" s="1681"/>
      <c r="AE27" s="1681"/>
      <c r="AF27" s="1683"/>
      <c r="AG27" s="817"/>
    </row>
    <row r="28" spans="1:33">
      <c r="A28" s="1695"/>
      <c r="B28" s="1681"/>
      <c r="C28" s="1681"/>
      <c r="D28" s="1681"/>
      <c r="E28" s="1681"/>
      <c r="F28" s="1681"/>
      <c r="G28" s="1681"/>
      <c r="H28" s="1681"/>
      <c r="I28" s="1681"/>
      <c r="J28" s="1681"/>
      <c r="K28" s="1681"/>
      <c r="L28" s="1681"/>
      <c r="M28" s="1681"/>
      <c r="N28" s="1681"/>
      <c r="O28" s="1681"/>
      <c r="P28" s="1681"/>
      <c r="Q28" s="1681"/>
      <c r="R28" s="1681"/>
      <c r="S28" s="1681"/>
      <c r="T28" s="1681"/>
      <c r="U28" s="1681"/>
      <c r="V28" s="1681"/>
      <c r="W28" s="1681"/>
      <c r="X28" s="1681"/>
      <c r="Y28" s="1681"/>
      <c r="Z28" s="1681"/>
      <c r="AA28" s="1681"/>
      <c r="AB28" s="1681"/>
      <c r="AC28" s="1681"/>
      <c r="AD28" s="1681"/>
      <c r="AE28" s="1681"/>
      <c r="AF28" s="1683"/>
      <c r="AG28" s="817"/>
    </row>
    <row r="29" spans="1:33">
      <c r="A29" s="1695"/>
      <c r="B29" s="1681"/>
      <c r="C29" s="1681"/>
      <c r="D29" s="1681"/>
      <c r="E29" s="1681"/>
      <c r="F29" s="1681"/>
      <c r="G29" s="1681"/>
      <c r="H29" s="1681"/>
      <c r="I29" s="1681"/>
      <c r="J29" s="1681"/>
      <c r="K29" s="1681"/>
      <c r="L29" s="1681"/>
      <c r="M29" s="1681"/>
      <c r="N29" s="1681"/>
      <c r="O29" s="1681"/>
      <c r="P29" s="1681"/>
      <c r="Q29" s="1681"/>
      <c r="R29" s="1681"/>
      <c r="S29" s="1681"/>
      <c r="T29" s="1681"/>
      <c r="U29" s="1681"/>
      <c r="V29" s="1681"/>
      <c r="W29" s="1681"/>
      <c r="X29" s="1681"/>
      <c r="Y29" s="1681"/>
      <c r="Z29" s="1681"/>
      <c r="AA29" s="1681"/>
      <c r="AB29" s="1681"/>
      <c r="AC29" s="1681"/>
      <c r="AD29" s="1681"/>
      <c r="AE29" s="1681"/>
      <c r="AF29" s="1683"/>
      <c r="AG29" s="817"/>
    </row>
    <row r="30" spans="1:33">
      <c r="A30" s="1687" t="s">
        <v>1170</v>
      </c>
      <c r="B30" s="1681"/>
      <c r="C30" s="1681"/>
      <c r="D30" s="1681"/>
      <c r="E30" s="1681"/>
      <c r="F30" s="1681"/>
      <c r="G30" s="1681"/>
      <c r="H30" s="1681"/>
      <c r="I30" s="1681"/>
      <c r="J30" s="1681"/>
      <c r="K30" s="1681"/>
      <c r="L30" s="1681"/>
      <c r="M30" s="1681"/>
      <c r="N30" s="1681"/>
      <c r="O30" s="1681"/>
      <c r="P30" s="1681"/>
      <c r="Q30" s="1681"/>
      <c r="R30" s="1681"/>
      <c r="S30" s="1681"/>
      <c r="T30" s="1681"/>
      <c r="U30" s="1681"/>
      <c r="V30" s="1681"/>
      <c r="W30" s="1681"/>
      <c r="X30" s="1681"/>
      <c r="Y30" s="1681"/>
      <c r="Z30" s="1681"/>
      <c r="AA30" s="1681"/>
      <c r="AB30" s="1681"/>
      <c r="AC30" s="1681"/>
      <c r="AD30" s="1681"/>
      <c r="AE30" s="1681"/>
      <c r="AF30" s="1683"/>
      <c r="AG30" s="817"/>
    </row>
    <row r="31" spans="1:33">
      <c r="A31" s="1687"/>
      <c r="B31" s="1681"/>
      <c r="C31" s="1681"/>
      <c r="D31" s="1681"/>
      <c r="E31" s="1681"/>
      <c r="F31" s="1681"/>
      <c r="G31" s="1681"/>
      <c r="H31" s="1681"/>
      <c r="I31" s="1681"/>
      <c r="J31" s="1681"/>
      <c r="K31" s="1681"/>
      <c r="L31" s="1681"/>
      <c r="M31" s="1681"/>
      <c r="N31" s="1681"/>
      <c r="O31" s="1681"/>
      <c r="P31" s="1681"/>
      <c r="Q31" s="1681"/>
      <c r="R31" s="1681"/>
      <c r="S31" s="1681"/>
      <c r="T31" s="1681"/>
      <c r="U31" s="1681"/>
      <c r="V31" s="1681"/>
      <c r="W31" s="1681"/>
      <c r="X31" s="1681"/>
      <c r="Y31" s="1681"/>
      <c r="Z31" s="1681"/>
      <c r="AA31" s="1681"/>
      <c r="AB31" s="1681"/>
      <c r="AC31" s="1681"/>
      <c r="AD31" s="1681"/>
      <c r="AE31" s="1681"/>
      <c r="AF31" s="1683"/>
      <c r="AG31" s="817"/>
    </row>
    <row r="32" spans="1:33">
      <c r="A32" s="1687"/>
      <c r="B32" s="1681"/>
      <c r="C32" s="1681"/>
      <c r="D32" s="1681"/>
      <c r="E32" s="1681"/>
      <c r="F32" s="1681"/>
      <c r="G32" s="1681"/>
      <c r="H32" s="1681"/>
      <c r="I32" s="1681"/>
      <c r="J32" s="1681"/>
      <c r="K32" s="1681"/>
      <c r="L32" s="1681"/>
      <c r="M32" s="1681"/>
      <c r="N32" s="1681"/>
      <c r="O32" s="1681"/>
      <c r="P32" s="1681"/>
      <c r="Q32" s="1681"/>
      <c r="R32" s="1681"/>
      <c r="S32" s="1681"/>
      <c r="T32" s="1681"/>
      <c r="U32" s="1681"/>
      <c r="V32" s="1681"/>
      <c r="W32" s="1681"/>
      <c r="X32" s="1681"/>
      <c r="Y32" s="1681"/>
      <c r="Z32" s="1681"/>
      <c r="AA32" s="1681"/>
      <c r="AB32" s="1681"/>
      <c r="AC32" s="1681"/>
      <c r="AD32" s="1681"/>
      <c r="AE32" s="1681"/>
      <c r="AF32" s="1683"/>
      <c r="AG32" s="817"/>
    </row>
    <row r="33" spans="1:33">
      <c r="A33" s="1687"/>
      <c r="B33" s="1681"/>
      <c r="C33" s="1681"/>
      <c r="D33" s="1681"/>
      <c r="E33" s="1681"/>
      <c r="F33" s="1681"/>
      <c r="G33" s="1681"/>
      <c r="H33" s="1681"/>
      <c r="I33" s="1681"/>
      <c r="J33" s="1681"/>
      <c r="K33" s="1681"/>
      <c r="L33" s="1681"/>
      <c r="M33" s="1681"/>
      <c r="N33" s="1681"/>
      <c r="O33" s="1681"/>
      <c r="P33" s="1681"/>
      <c r="Q33" s="1681"/>
      <c r="R33" s="1681"/>
      <c r="S33" s="1681"/>
      <c r="T33" s="1681"/>
      <c r="U33" s="1681"/>
      <c r="V33" s="1681"/>
      <c r="W33" s="1681"/>
      <c r="X33" s="1681"/>
      <c r="Y33" s="1681"/>
      <c r="Z33" s="1681"/>
      <c r="AA33" s="1681"/>
      <c r="AB33" s="1681"/>
      <c r="AC33" s="1681"/>
      <c r="AD33" s="1681"/>
      <c r="AE33" s="1681"/>
      <c r="AF33" s="1683"/>
      <c r="AG33" s="817"/>
    </row>
    <row r="34" spans="1:33" ht="13.5" thickBot="1">
      <c r="A34" s="1688"/>
      <c r="B34" s="1682"/>
      <c r="C34" s="1682"/>
      <c r="D34" s="1682"/>
      <c r="E34" s="1682"/>
      <c r="F34" s="1682"/>
      <c r="G34" s="1682"/>
      <c r="H34" s="1682"/>
      <c r="I34" s="1682"/>
      <c r="J34" s="1682"/>
      <c r="K34" s="1682"/>
      <c r="L34" s="1682"/>
      <c r="M34" s="1682"/>
      <c r="N34" s="1682"/>
      <c r="O34" s="1682"/>
      <c r="P34" s="1682"/>
      <c r="Q34" s="1682"/>
      <c r="R34" s="1682"/>
      <c r="S34" s="1682"/>
      <c r="T34" s="1682"/>
      <c r="U34" s="1682"/>
      <c r="V34" s="1682"/>
      <c r="W34" s="1682"/>
      <c r="X34" s="1682"/>
      <c r="Y34" s="1682"/>
      <c r="Z34" s="1682"/>
      <c r="AA34" s="1682"/>
      <c r="AB34" s="1682"/>
      <c r="AC34" s="1682"/>
      <c r="AD34" s="1682"/>
      <c r="AE34" s="1682"/>
      <c r="AF34" s="1684"/>
      <c r="AG34" s="817"/>
    </row>
  </sheetData>
  <mergeCells count="74">
    <mergeCell ref="A9:M9"/>
    <mergeCell ref="B11:AF11"/>
    <mergeCell ref="A14:A29"/>
    <mergeCell ref="B14:B29"/>
    <mergeCell ref="C14:C29"/>
    <mergeCell ref="Z7:AF7"/>
    <mergeCell ref="A4:AF4"/>
    <mergeCell ref="U5:Y5"/>
    <mergeCell ref="Z5:AF5"/>
    <mergeCell ref="U6:Y6"/>
    <mergeCell ref="Z6:AF6"/>
    <mergeCell ref="D14:D29"/>
    <mergeCell ref="E14:E29"/>
    <mergeCell ref="F14:F29"/>
    <mergeCell ref="G14:G29"/>
    <mergeCell ref="H14:H29"/>
    <mergeCell ref="I14:I29"/>
    <mergeCell ref="J14:J29"/>
    <mergeCell ref="K14:K29"/>
    <mergeCell ref="M30:M34"/>
    <mergeCell ref="N30:N34"/>
    <mergeCell ref="N14:N29"/>
    <mergeCell ref="L30:L34"/>
    <mergeCell ref="K30:K34"/>
    <mergeCell ref="L14:L29"/>
    <mergeCell ref="M14:M29"/>
    <mergeCell ref="U14:U29"/>
    <mergeCell ref="V14:V29"/>
    <mergeCell ref="O30:O34"/>
    <mergeCell ref="P30:P34"/>
    <mergeCell ref="Q30:Q34"/>
    <mergeCell ref="R30:R34"/>
    <mergeCell ref="S30:S34"/>
    <mergeCell ref="T30:T34"/>
    <mergeCell ref="U30:U34"/>
    <mergeCell ref="V30:V34"/>
    <mergeCell ref="O14:O29"/>
    <mergeCell ref="P14:P29"/>
    <mergeCell ref="T14:T29"/>
    <mergeCell ref="S14:S29"/>
    <mergeCell ref="Q14:Q29"/>
    <mergeCell ref="R14:R29"/>
    <mergeCell ref="A30:A34"/>
    <mergeCell ref="B30:B34"/>
    <mergeCell ref="C30:C34"/>
    <mergeCell ref="D30:D34"/>
    <mergeCell ref="E30:E34"/>
    <mergeCell ref="F30:F34"/>
    <mergeCell ref="G30:G34"/>
    <mergeCell ref="H30:H34"/>
    <mergeCell ref="I30:I34"/>
    <mergeCell ref="J30:J34"/>
    <mergeCell ref="AK4:AN5"/>
    <mergeCell ref="Y30:Y34"/>
    <mergeCell ref="Z30:Z34"/>
    <mergeCell ref="AA30:AA34"/>
    <mergeCell ref="AB30:AB34"/>
    <mergeCell ref="AC30:AC34"/>
    <mergeCell ref="AD30:AD34"/>
    <mergeCell ref="AA14:AA29"/>
    <mergeCell ref="AB14:AB29"/>
    <mergeCell ref="AC14:AC29"/>
    <mergeCell ref="AD14:AD29"/>
    <mergeCell ref="AE14:AE29"/>
    <mergeCell ref="AF14:AF29"/>
    <mergeCell ref="Z14:Z29"/>
    <mergeCell ref="Y14:Y29"/>
    <mergeCell ref="U7:Y7"/>
    <mergeCell ref="W30:W34"/>
    <mergeCell ref="AE30:AE34"/>
    <mergeCell ref="X30:X34"/>
    <mergeCell ref="AF30:AF34"/>
    <mergeCell ref="W14:W29"/>
    <mergeCell ref="X14:X29"/>
  </mergeCells>
  <phoneticPr fontId="4"/>
  <hyperlinks>
    <hyperlink ref="AK4:AM5" location="一覧!A1" display="一覧へ" xr:uid="{538DD081-7089-4D6B-BE86-B16086EF6062}"/>
  </hyperlinks>
  <pageMargins left="0.51181102362204722" right="0.51181102362204722" top="0.94488188976377963" bottom="0.94488188976377963" header="0.31496062992125984" footer="0.31496062992125984"/>
  <pageSetup paperSize="9" orientation="landscape" horizontalDpi="300" verticalDpi="300" r:id="rId1"/>
  <colBreaks count="1" manualBreakCount="1">
    <brk id="3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579-21CB-48C9-833B-90E20363598F}">
  <sheetPr>
    <tabColor theme="0"/>
  </sheetPr>
  <dimension ref="B1:V46"/>
  <sheetViews>
    <sheetView view="pageBreakPreview" zoomScale="60" zoomScaleNormal="85" zoomScalePageLayoutView="55" workbookViewId="0">
      <selection activeCell="K3" sqref="K3:N4"/>
    </sheetView>
  </sheetViews>
  <sheetFormatPr defaultColWidth="9" defaultRowHeight="18.75"/>
  <cols>
    <col min="1" max="1" width="2.625" style="272" customWidth="1"/>
    <col min="2" max="2" width="6.25" style="272" customWidth="1"/>
    <col min="3" max="3" width="6" style="272" customWidth="1"/>
    <col min="4" max="7" width="5.125" style="272" customWidth="1"/>
    <col min="8" max="8" width="6.75" style="272" customWidth="1"/>
    <col min="9" max="9" width="3.875" style="272" customWidth="1"/>
    <col min="10" max="10" width="4.75" style="272" customWidth="1"/>
    <col min="11" max="11" width="4" style="272" customWidth="1"/>
    <col min="12" max="12" width="5" style="272" customWidth="1"/>
    <col min="13" max="13" width="4.125" style="272" customWidth="1"/>
    <col min="14" max="14" width="9" style="272"/>
    <col min="15" max="16" width="4.375" style="272" customWidth="1"/>
    <col min="17" max="16384" width="9" style="272"/>
  </cols>
  <sheetData>
    <row r="1" spans="2:22" ht="11.25" customHeight="1"/>
    <row r="2" spans="2:22" ht="11.25" customHeight="1">
      <c r="P2" s="317" t="s">
        <v>513</v>
      </c>
      <c r="Q2" s="318"/>
    </row>
    <row r="3" spans="2:22" ht="3.75" customHeight="1">
      <c r="L3" s="273"/>
      <c r="M3" s="274"/>
      <c r="N3" s="275"/>
      <c r="O3" s="275"/>
      <c r="P3" s="275"/>
      <c r="Q3" s="275"/>
    </row>
    <row r="4" spans="2:22" ht="13.5" customHeight="1">
      <c r="L4" s="274"/>
      <c r="M4" s="274"/>
      <c r="N4" s="275"/>
      <c r="O4" s="1707" t="s">
        <v>514</v>
      </c>
      <c r="P4" s="1707"/>
      <c r="Q4" s="276" t="s">
        <v>515</v>
      </c>
    </row>
    <row r="5" spans="2:22">
      <c r="O5" s="1708"/>
      <c r="P5" s="1708"/>
      <c r="Q5" s="1706"/>
    </row>
    <row r="6" spans="2:22" ht="30">
      <c r="B6" s="1709" t="s">
        <v>516</v>
      </c>
      <c r="C6" s="1709"/>
      <c r="D6" s="1709"/>
      <c r="E6" s="1709"/>
      <c r="F6" s="1709"/>
      <c r="G6" s="277"/>
      <c r="H6" s="277"/>
      <c r="I6" s="277"/>
      <c r="O6" s="1708"/>
      <c r="P6" s="1708"/>
      <c r="Q6" s="1706"/>
    </row>
    <row r="7" spans="2:22">
      <c r="B7" s="1709"/>
      <c r="C7" s="1709"/>
      <c r="D7" s="1709"/>
      <c r="E7" s="1709"/>
      <c r="F7" s="1709"/>
      <c r="O7" s="1708"/>
      <c r="P7" s="1708"/>
      <c r="Q7" s="1706"/>
    </row>
    <row r="8" spans="2:22" ht="6.75" customHeight="1" thickBot="1"/>
    <row r="9" spans="2:22" ht="27.95" customHeight="1" thickTop="1">
      <c r="B9" s="1710" t="s">
        <v>517</v>
      </c>
      <c r="C9" s="1711"/>
      <c r="D9" s="1711"/>
      <c r="E9" s="1711"/>
      <c r="F9" s="1711"/>
      <c r="G9" s="1711"/>
      <c r="H9" s="1711"/>
      <c r="I9" s="1711"/>
      <c r="J9" s="1711"/>
      <c r="K9" s="1711"/>
      <c r="L9" s="1711"/>
      <c r="M9" s="1711"/>
      <c r="N9" s="1711"/>
      <c r="O9" s="1711"/>
      <c r="P9" s="1711"/>
      <c r="Q9" s="1712"/>
      <c r="S9" s="1286" t="s">
        <v>14</v>
      </c>
      <c r="T9" s="1287"/>
      <c r="U9" s="1287"/>
      <c r="V9" s="1288"/>
    </row>
    <row r="10" spans="2:22" ht="27.95" customHeight="1" thickBot="1">
      <c r="B10" s="1713" t="s">
        <v>518</v>
      </c>
      <c r="C10" s="1713"/>
      <c r="D10" s="1714" t="s">
        <v>519</v>
      </c>
      <c r="E10" s="1714"/>
      <c r="F10" s="1714"/>
      <c r="G10" s="1714"/>
      <c r="H10" s="1714"/>
      <c r="I10" s="1714"/>
      <c r="J10" s="1713" t="s">
        <v>520</v>
      </c>
      <c r="K10" s="1713"/>
      <c r="L10" s="1713"/>
      <c r="M10" s="1714"/>
      <c r="N10" s="1714"/>
      <c r="O10" s="1714"/>
      <c r="P10" s="1714"/>
      <c r="Q10" s="1714"/>
      <c r="S10" s="1289"/>
      <c r="T10" s="1290"/>
      <c r="U10" s="1290"/>
      <c r="V10" s="1291"/>
    </row>
    <row r="11" spans="2:22" ht="27.95" customHeight="1" thickTop="1">
      <c r="B11" s="1705" t="s">
        <v>521</v>
      </c>
      <c r="C11" s="1705"/>
      <c r="D11" s="1706"/>
      <c r="E11" s="1706"/>
      <c r="F11" s="1706"/>
      <c r="G11" s="1706"/>
      <c r="H11" s="1706"/>
      <c r="I11" s="1706"/>
      <c r="J11" s="1705" t="s">
        <v>522</v>
      </c>
      <c r="K11" s="1705"/>
      <c r="L11" s="1705"/>
      <c r="M11" s="1706"/>
      <c r="N11" s="1706"/>
      <c r="O11" s="1706"/>
      <c r="P11" s="1706"/>
      <c r="Q11" s="1706"/>
    </row>
    <row r="12" spans="2:22" ht="27.95" customHeight="1">
      <c r="B12" s="1705" t="s">
        <v>523</v>
      </c>
      <c r="C12" s="1705"/>
      <c r="D12" s="1706" t="s">
        <v>524</v>
      </c>
      <c r="E12" s="1706"/>
      <c r="F12" s="1706"/>
      <c r="G12" s="1706"/>
      <c r="H12" s="1706"/>
      <c r="I12" s="1706"/>
      <c r="J12" s="1706"/>
      <c r="K12" s="1706"/>
      <c r="L12" s="1706"/>
      <c r="M12" s="1706"/>
      <c r="N12" s="1706"/>
      <c r="O12" s="1706"/>
      <c r="P12" s="1706"/>
      <c r="Q12" s="1706"/>
    </row>
    <row r="13" spans="2:22" ht="18" customHeight="1">
      <c r="B13" s="1697"/>
      <c r="C13" s="1696"/>
      <c r="D13" s="1696"/>
      <c r="E13" s="1696"/>
      <c r="F13" s="1696"/>
      <c r="G13" s="1696"/>
      <c r="H13" s="1696"/>
      <c r="I13" s="1696"/>
      <c r="J13" s="1696"/>
      <c r="K13" s="1696"/>
      <c r="L13" s="1696"/>
      <c r="M13" s="1696"/>
      <c r="N13" s="1696"/>
      <c r="O13" s="1696"/>
      <c r="P13" s="1696"/>
      <c r="Q13" s="1698"/>
    </row>
    <row r="14" spans="2:22" ht="18" customHeight="1">
      <c r="B14" s="1697"/>
      <c r="C14" s="1696"/>
      <c r="D14" s="1696"/>
      <c r="E14" s="1696"/>
      <c r="F14" s="1696"/>
      <c r="G14" s="1696"/>
      <c r="H14" s="1696"/>
      <c r="I14" s="1696"/>
      <c r="J14" s="1696"/>
      <c r="K14" s="1696"/>
      <c r="L14" s="1696"/>
      <c r="M14" s="1696"/>
      <c r="N14" s="1696"/>
      <c r="O14" s="1696"/>
      <c r="P14" s="1696"/>
      <c r="Q14" s="1698"/>
    </row>
    <row r="15" spans="2:22" ht="18" customHeight="1">
      <c r="B15" s="1697"/>
      <c r="C15" s="1696"/>
      <c r="D15" s="1696"/>
      <c r="E15" s="1696"/>
      <c r="F15" s="1696"/>
      <c r="G15" s="1696"/>
      <c r="H15" s="1696"/>
      <c r="I15" s="1696"/>
      <c r="J15" s="1696"/>
      <c r="K15" s="1696"/>
      <c r="L15" s="1696"/>
      <c r="M15" s="1696"/>
      <c r="N15" s="1696"/>
      <c r="O15" s="1696"/>
      <c r="P15" s="1696"/>
      <c r="Q15" s="1698"/>
    </row>
    <row r="16" spans="2:22" ht="18" customHeight="1">
      <c r="B16" s="1697"/>
      <c r="C16" s="1696"/>
      <c r="D16" s="1696"/>
      <c r="E16" s="1696"/>
      <c r="F16" s="1696"/>
      <c r="G16" s="1696"/>
      <c r="H16" s="1696"/>
      <c r="I16" s="1696"/>
      <c r="J16" s="1696"/>
      <c r="K16" s="1696"/>
      <c r="L16" s="1696"/>
      <c r="M16" s="1696"/>
      <c r="N16" s="1696"/>
      <c r="O16" s="1696"/>
      <c r="P16" s="1696"/>
      <c r="Q16" s="1698"/>
    </row>
    <row r="17" spans="2:17" ht="18" customHeight="1">
      <c r="B17" s="1697"/>
      <c r="C17" s="1696"/>
      <c r="D17" s="1696"/>
      <c r="E17" s="1696"/>
      <c r="F17" s="1696"/>
      <c r="G17" s="1696"/>
      <c r="H17" s="1696"/>
      <c r="I17" s="1696"/>
      <c r="J17" s="1696"/>
      <c r="K17" s="1696"/>
      <c r="L17" s="1696"/>
      <c r="M17" s="1696"/>
      <c r="N17" s="1696"/>
      <c r="O17" s="1696"/>
      <c r="P17" s="1696"/>
      <c r="Q17" s="1698"/>
    </row>
    <row r="18" spans="2:17" ht="18" customHeight="1">
      <c r="B18" s="1697"/>
      <c r="C18" s="1696"/>
      <c r="D18" s="1696"/>
      <c r="E18" s="1696"/>
      <c r="F18" s="1696"/>
      <c r="G18" s="1696"/>
      <c r="H18" s="1696"/>
      <c r="I18" s="1696"/>
      <c r="J18" s="1696"/>
      <c r="K18" s="1696"/>
      <c r="L18" s="1696"/>
      <c r="M18" s="1696"/>
      <c r="N18" s="1696"/>
      <c r="O18" s="1696"/>
      <c r="P18" s="1696"/>
      <c r="Q18" s="1698"/>
    </row>
    <row r="19" spans="2:17" ht="18" customHeight="1">
      <c r="B19" s="1697"/>
      <c r="C19" s="1696"/>
      <c r="D19" s="1696"/>
      <c r="E19" s="1696"/>
      <c r="F19" s="1696"/>
      <c r="G19" s="1696"/>
      <c r="H19" s="1696"/>
      <c r="I19" s="1696"/>
      <c r="J19" s="1696"/>
      <c r="K19" s="1696"/>
      <c r="L19" s="1696"/>
      <c r="M19" s="1696"/>
      <c r="N19" s="1696"/>
      <c r="O19" s="1696"/>
      <c r="P19" s="1696"/>
      <c r="Q19" s="1698"/>
    </row>
    <row r="20" spans="2:17" ht="18" customHeight="1">
      <c r="B20" s="1697"/>
      <c r="C20" s="1696"/>
      <c r="D20" s="1696"/>
      <c r="E20" s="1696"/>
      <c r="F20" s="1696"/>
      <c r="G20" s="1696"/>
      <c r="H20" s="1696"/>
      <c r="I20" s="1696"/>
      <c r="J20" s="1696"/>
      <c r="K20" s="1696"/>
      <c r="L20" s="1696"/>
      <c r="M20" s="1696"/>
      <c r="N20" s="1696"/>
      <c r="O20" s="1696"/>
      <c r="P20" s="1696"/>
      <c r="Q20" s="1698"/>
    </row>
    <row r="21" spans="2:17" ht="18" customHeight="1">
      <c r="B21" s="1697"/>
      <c r="C21" s="1696"/>
      <c r="D21" s="1696"/>
      <c r="E21" s="1696"/>
      <c r="F21" s="1696"/>
      <c r="G21" s="1696"/>
      <c r="H21" s="1696"/>
      <c r="I21" s="1696"/>
      <c r="J21" s="1696"/>
      <c r="K21" s="1696"/>
      <c r="L21" s="1696"/>
      <c r="M21" s="1696"/>
      <c r="N21" s="1696"/>
      <c r="O21" s="1696"/>
      <c r="P21" s="1696"/>
      <c r="Q21" s="1698"/>
    </row>
    <row r="22" spans="2:17" ht="18" customHeight="1">
      <c r="B22" s="1697"/>
      <c r="C22" s="1696"/>
      <c r="D22" s="1696"/>
      <c r="E22" s="1696"/>
      <c r="F22" s="1696"/>
      <c r="G22" s="1696"/>
      <c r="H22" s="1696"/>
      <c r="I22" s="1696"/>
      <c r="J22" s="1696"/>
      <c r="K22" s="1696"/>
      <c r="L22" s="1696"/>
      <c r="M22" s="1696"/>
      <c r="N22" s="1696"/>
      <c r="O22" s="1696"/>
      <c r="P22" s="1696"/>
      <c r="Q22" s="1698"/>
    </row>
    <row r="23" spans="2:17" ht="18" customHeight="1">
      <c r="B23" s="1697"/>
      <c r="C23" s="1696"/>
      <c r="D23" s="1696"/>
      <c r="E23" s="1696"/>
      <c r="F23" s="1696"/>
      <c r="G23" s="1696"/>
      <c r="H23" s="1696"/>
      <c r="I23" s="1696"/>
      <c r="J23" s="1696"/>
      <c r="K23" s="1696"/>
      <c r="L23" s="1696"/>
      <c r="M23" s="1696"/>
      <c r="N23" s="1696"/>
      <c r="O23" s="1696"/>
      <c r="P23" s="1696"/>
      <c r="Q23" s="1698"/>
    </row>
    <row r="24" spans="2:17" ht="18" customHeight="1">
      <c r="B24" s="1697"/>
      <c r="C24" s="1696"/>
      <c r="D24" s="1696"/>
      <c r="E24" s="1696"/>
      <c r="F24" s="1696"/>
      <c r="G24" s="1696"/>
      <c r="H24" s="1696"/>
      <c r="I24" s="1696"/>
      <c r="J24" s="1696"/>
      <c r="K24" s="1696"/>
      <c r="L24" s="1696"/>
      <c r="M24" s="1696"/>
      <c r="N24" s="1696"/>
      <c r="O24" s="1696"/>
      <c r="P24" s="1696"/>
      <c r="Q24" s="1698"/>
    </row>
    <row r="25" spans="2:17" ht="18" customHeight="1">
      <c r="B25" s="1697"/>
      <c r="C25" s="1696"/>
      <c r="D25" s="1696"/>
      <c r="E25" s="1696"/>
      <c r="F25" s="1696"/>
      <c r="G25" s="1696"/>
      <c r="H25" s="1696"/>
      <c r="I25" s="1696"/>
      <c r="J25" s="1696"/>
      <c r="K25" s="1696"/>
      <c r="L25" s="1696"/>
      <c r="M25" s="1696"/>
      <c r="N25" s="1696"/>
      <c r="O25" s="1696"/>
      <c r="P25" s="1696"/>
      <c r="Q25" s="1698"/>
    </row>
    <row r="26" spans="2:17" ht="18" customHeight="1">
      <c r="B26" s="1697"/>
      <c r="C26" s="1696"/>
      <c r="D26" s="1696"/>
      <c r="E26" s="1696"/>
      <c r="F26" s="1696"/>
      <c r="G26" s="1696"/>
      <c r="H26" s="1696"/>
      <c r="I26" s="1696"/>
      <c r="J26" s="1696"/>
      <c r="K26" s="1696"/>
      <c r="L26" s="1696"/>
      <c r="M26" s="1696"/>
      <c r="N26" s="1696"/>
      <c r="O26" s="1696"/>
      <c r="P26" s="1696"/>
      <c r="Q26" s="1698"/>
    </row>
    <row r="27" spans="2:17" ht="18" customHeight="1">
      <c r="B27" s="1697"/>
      <c r="C27" s="1696"/>
      <c r="D27" s="1696"/>
      <c r="E27" s="1696"/>
      <c r="F27" s="1696"/>
      <c r="G27" s="1696"/>
      <c r="H27" s="1696"/>
      <c r="I27" s="1696"/>
      <c r="J27" s="1696"/>
      <c r="K27" s="1696"/>
      <c r="L27" s="1696"/>
      <c r="M27" s="1696"/>
      <c r="N27" s="1696"/>
      <c r="O27" s="1696"/>
      <c r="P27" s="1696"/>
      <c r="Q27" s="1698"/>
    </row>
    <row r="28" spans="2:17" ht="18" customHeight="1">
      <c r="B28" s="1697"/>
      <c r="C28" s="1696"/>
      <c r="D28" s="1696"/>
      <c r="E28" s="1696"/>
      <c r="F28" s="1696"/>
      <c r="G28" s="1696"/>
      <c r="H28" s="1696"/>
      <c r="I28" s="1696"/>
      <c r="J28" s="1696"/>
      <c r="K28" s="1696"/>
      <c r="L28" s="1696"/>
      <c r="M28" s="1696"/>
      <c r="N28" s="1696"/>
      <c r="O28" s="1696"/>
      <c r="P28" s="1696"/>
      <c r="Q28" s="1698"/>
    </row>
    <row r="29" spans="2:17" ht="18" customHeight="1">
      <c r="B29" s="1697"/>
      <c r="C29" s="1696"/>
      <c r="D29" s="1696"/>
      <c r="E29" s="1696"/>
      <c r="F29" s="1696"/>
      <c r="G29" s="1696"/>
      <c r="H29" s="1696"/>
      <c r="I29" s="1696"/>
      <c r="J29" s="1696"/>
      <c r="K29" s="1696"/>
      <c r="L29" s="1696"/>
      <c r="M29" s="1696"/>
      <c r="N29" s="1696"/>
      <c r="O29" s="1696"/>
      <c r="P29" s="1696"/>
      <c r="Q29" s="1698"/>
    </row>
    <row r="30" spans="2:17" ht="18" customHeight="1">
      <c r="B30" s="1697"/>
      <c r="C30" s="1696"/>
      <c r="D30" s="1696"/>
      <c r="E30" s="1696"/>
      <c r="F30" s="1696"/>
      <c r="G30" s="1696"/>
      <c r="H30" s="1696"/>
      <c r="I30" s="1696"/>
      <c r="J30" s="1696"/>
      <c r="K30" s="1696"/>
      <c r="L30" s="1696"/>
      <c r="M30" s="1696"/>
      <c r="N30" s="1696"/>
      <c r="O30" s="1696"/>
      <c r="P30" s="1696"/>
      <c r="Q30" s="1698"/>
    </row>
    <row r="31" spans="2:17" ht="18" customHeight="1">
      <c r="B31" s="1697"/>
      <c r="C31" s="1696"/>
      <c r="D31" s="1696"/>
      <c r="E31" s="1696"/>
      <c r="F31" s="1696"/>
      <c r="G31" s="1696"/>
      <c r="H31" s="1696"/>
      <c r="I31" s="1696"/>
      <c r="J31" s="1696"/>
      <c r="K31" s="1696"/>
      <c r="L31" s="1696"/>
      <c r="M31" s="1696"/>
      <c r="N31" s="1696"/>
      <c r="O31" s="1696"/>
      <c r="P31" s="1696"/>
      <c r="Q31" s="1698"/>
    </row>
    <row r="32" spans="2:17" ht="18" customHeight="1">
      <c r="B32" s="1697"/>
      <c r="C32" s="1696"/>
      <c r="D32" s="1696"/>
      <c r="E32" s="1696"/>
      <c r="F32" s="1696"/>
      <c r="G32" s="1696"/>
      <c r="H32" s="1696"/>
      <c r="I32" s="1696"/>
      <c r="J32" s="1696"/>
      <c r="K32" s="1696"/>
      <c r="L32" s="1696"/>
      <c r="M32" s="1696"/>
      <c r="N32" s="1696"/>
      <c r="O32" s="1696"/>
      <c r="P32" s="1696"/>
      <c r="Q32" s="1698"/>
    </row>
    <row r="33" spans="2:17" ht="18" customHeight="1">
      <c r="B33" s="1697"/>
      <c r="C33" s="1696"/>
      <c r="D33" s="1696"/>
      <c r="E33" s="1696"/>
      <c r="F33" s="1696"/>
      <c r="G33" s="1696"/>
      <c r="H33" s="1696"/>
      <c r="I33" s="1696"/>
      <c r="J33" s="1696"/>
      <c r="K33" s="1696"/>
      <c r="L33" s="1696"/>
      <c r="M33" s="1696"/>
      <c r="N33" s="1696"/>
      <c r="O33" s="1696"/>
      <c r="P33" s="1696"/>
      <c r="Q33" s="1698"/>
    </row>
    <row r="34" spans="2:17" ht="18" customHeight="1">
      <c r="B34" s="1697"/>
      <c r="C34" s="1696"/>
      <c r="D34" s="1696"/>
      <c r="E34" s="1696"/>
      <c r="F34" s="1696"/>
      <c r="G34" s="1696"/>
      <c r="H34" s="1696"/>
      <c r="I34" s="1696"/>
      <c r="J34" s="1696"/>
      <c r="K34" s="1696"/>
      <c r="L34" s="1696"/>
      <c r="M34" s="1696"/>
      <c r="N34" s="1696"/>
      <c r="O34" s="1696"/>
      <c r="P34" s="1696"/>
      <c r="Q34" s="1698"/>
    </row>
    <row r="35" spans="2:17" ht="18" customHeight="1">
      <c r="B35" s="1697"/>
      <c r="C35" s="1696"/>
      <c r="D35" s="1696"/>
      <c r="E35" s="1696"/>
      <c r="F35" s="1696"/>
      <c r="G35" s="1696"/>
      <c r="H35" s="1696"/>
      <c r="I35" s="1696"/>
      <c r="J35" s="1696"/>
      <c r="K35" s="1696"/>
      <c r="L35" s="1696"/>
      <c r="M35" s="1696"/>
      <c r="N35" s="1696"/>
      <c r="O35" s="1696"/>
      <c r="P35" s="1696"/>
      <c r="Q35" s="1698"/>
    </row>
    <row r="36" spans="2:17" ht="18" customHeight="1">
      <c r="B36" s="1697"/>
      <c r="C36" s="1696"/>
      <c r="D36" s="1696"/>
      <c r="E36" s="1696"/>
      <c r="F36" s="1696"/>
      <c r="G36" s="1696"/>
      <c r="H36" s="1696"/>
      <c r="I36" s="1696"/>
      <c r="J36" s="1696"/>
      <c r="K36" s="1696"/>
      <c r="L36" s="1696"/>
      <c r="M36" s="1696"/>
      <c r="N36" s="1696"/>
      <c r="O36" s="1696"/>
      <c r="P36" s="1696"/>
      <c r="Q36" s="1698"/>
    </row>
    <row r="37" spans="2:17" ht="18" customHeight="1">
      <c r="B37" s="1697"/>
      <c r="C37" s="1696"/>
      <c r="D37" s="1696"/>
      <c r="E37" s="1696"/>
      <c r="F37" s="1696"/>
      <c r="G37" s="1696"/>
      <c r="H37" s="1696"/>
      <c r="I37" s="1696"/>
      <c r="J37" s="1696"/>
      <c r="K37" s="1696"/>
      <c r="L37" s="1696"/>
      <c r="M37" s="1696"/>
      <c r="N37" s="1696"/>
      <c r="O37" s="1696"/>
      <c r="P37" s="1696"/>
      <c r="Q37" s="1698"/>
    </row>
    <row r="38" spans="2:17" ht="18" customHeight="1">
      <c r="B38" s="1697"/>
      <c r="C38" s="1696"/>
      <c r="D38" s="1696"/>
      <c r="E38" s="1696"/>
      <c r="F38" s="1696"/>
      <c r="G38" s="1696"/>
      <c r="H38" s="1696"/>
      <c r="I38" s="1696"/>
      <c r="J38" s="1696"/>
      <c r="K38" s="1696"/>
      <c r="L38" s="1696"/>
      <c r="M38" s="1696"/>
      <c r="N38" s="1696"/>
      <c r="O38" s="1696"/>
      <c r="P38" s="1696"/>
      <c r="Q38" s="1698"/>
    </row>
    <row r="39" spans="2:17" ht="18" customHeight="1">
      <c r="B39" s="1697"/>
      <c r="C39" s="1696"/>
      <c r="D39" s="1696"/>
      <c r="E39" s="1696"/>
      <c r="F39" s="1696"/>
      <c r="G39" s="1696"/>
      <c r="H39" s="1696"/>
      <c r="I39" s="1696"/>
      <c r="J39" s="1696"/>
      <c r="K39" s="1696"/>
      <c r="L39" s="1696"/>
      <c r="M39" s="1696"/>
      <c r="N39" s="1696"/>
      <c r="O39" s="1696"/>
      <c r="P39" s="1696"/>
      <c r="Q39" s="1698"/>
    </row>
    <row r="40" spans="2:17" ht="18" customHeight="1">
      <c r="B40" s="1699" t="s">
        <v>525</v>
      </c>
      <c r="C40" s="1702"/>
      <c r="D40" s="1702"/>
      <c r="E40" s="1702"/>
      <c r="F40" s="1702"/>
      <c r="G40" s="1702"/>
      <c r="H40" s="1702"/>
      <c r="I40" s="1702"/>
      <c r="J40" s="1702"/>
      <c r="K40" s="1702"/>
      <c r="L40" s="1702"/>
      <c r="M40" s="1702"/>
      <c r="N40" s="1702"/>
      <c r="O40" s="1702"/>
      <c r="P40" s="1702"/>
      <c r="Q40" s="1702"/>
    </row>
    <row r="41" spans="2:17" ht="18" customHeight="1">
      <c r="B41" s="1700"/>
      <c r="C41" s="1703"/>
      <c r="D41" s="1703"/>
      <c r="E41" s="1703"/>
      <c r="F41" s="1703"/>
      <c r="G41" s="1703"/>
      <c r="H41" s="1703"/>
      <c r="I41" s="1703"/>
      <c r="J41" s="1703"/>
      <c r="K41" s="1703"/>
      <c r="L41" s="1703"/>
      <c r="M41" s="1703"/>
      <c r="N41" s="1703"/>
      <c r="O41" s="1703"/>
      <c r="P41" s="1703"/>
      <c r="Q41" s="1703"/>
    </row>
    <row r="42" spans="2:17" ht="18" customHeight="1">
      <c r="B42" s="1700"/>
      <c r="C42" s="1703"/>
      <c r="D42" s="1703"/>
      <c r="E42" s="1703"/>
      <c r="F42" s="1703"/>
      <c r="G42" s="1703"/>
      <c r="H42" s="1703"/>
      <c r="I42" s="1703"/>
      <c r="J42" s="1703"/>
      <c r="K42" s="1703"/>
      <c r="L42" s="1703"/>
      <c r="M42" s="1703"/>
      <c r="N42" s="1703"/>
      <c r="O42" s="1703"/>
      <c r="P42" s="1703"/>
      <c r="Q42" s="1703"/>
    </row>
    <row r="43" spans="2:17" ht="18" customHeight="1">
      <c r="B43" s="1700"/>
      <c r="C43" s="1703"/>
      <c r="D43" s="1703"/>
      <c r="E43" s="1703"/>
      <c r="F43" s="1703"/>
      <c r="G43" s="1703"/>
      <c r="H43" s="1703"/>
      <c r="I43" s="1703"/>
      <c r="J43" s="1703"/>
      <c r="K43" s="1703"/>
      <c r="L43" s="1703"/>
      <c r="M43" s="1703"/>
      <c r="N43" s="1703"/>
      <c r="O43" s="1703"/>
      <c r="P43" s="1703"/>
      <c r="Q43" s="1703"/>
    </row>
    <row r="44" spans="2:17" ht="18" customHeight="1">
      <c r="B44" s="1701"/>
      <c r="C44" s="1704"/>
      <c r="D44" s="1704"/>
      <c r="E44" s="1704"/>
      <c r="F44" s="1704"/>
      <c r="G44" s="1704"/>
      <c r="H44" s="1704"/>
      <c r="I44" s="1704"/>
      <c r="J44" s="1704"/>
      <c r="K44" s="1704"/>
      <c r="L44" s="1704"/>
      <c r="M44" s="1704"/>
      <c r="N44" s="1704"/>
      <c r="O44" s="1704"/>
      <c r="P44" s="1704"/>
      <c r="Q44" s="1704"/>
    </row>
    <row r="45" spans="2:17" ht="18" customHeight="1">
      <c r="B45" s="278" t="s">
        <v>526</v>
      </c>
      <c r="C45" s="1696" t="s">
        <v>527</v>
      </c>
      <c r="D45" s="1696"/>
      <c r="E45" s="1696"/>
      <c r="F45" s="1696"/>
      <c r="G45" s="1696"/>
      <c r="H45" s="1696"/>
      <c r="I45" s="1696"/>
      <c r="J45" s="1696"/>
      <c r="K45" s="1696"/>
      <c r="L45" s="1696"/>
      <c r="M45" s="1696"/>
      <c r="N45" s="1696"/>
      <c r="O45" s="1696"/>
      <c r="P45" s="1696"/>
      <c r="Q45" s="1696"/>
    </row>
    <row r="46" spans="2:17" ht="18" customHeight="1">
      <c r="C46" s="1696" t="s">
        <v>528</v>
      </c>
      <c r="D46" s="1696"/>
      <c r="E46" s="1696"/>
      <c r="F46" s="1696"/>
      <c r="G46" s="1696"/>
      <c r="H46" s="1696"/>
      <c r="I46" s="1696"/>
      <c r="J46" s="1696"/>
      <c r="K46" s="1696"/>
      <c r="L46" s="1696"/>
      <c r="M46" s="1696"/>
      <c r="N46" s="1696"/>
      <c r="O46" s="1696"/>
      <c r="P46" s="1696"/>
      <c r="Q46" s="1696"/>
    </row>
  </sheetData>
  <mergeCells count="51">
    <mergeCell ref="S9:V10"/>
    <mergeCell ref="B10:C10"/>
    <mergeCell ref="D10:I10"/>
    <mergeCell ref="J10:L10"/>
    <mergeCell ref="M10:Q10"/>
    <mergeCell ref="O4:P4"/>
    <mergeCell ref="O5:P7"/>
    <mergeCell ref="Q5:Q7"/>
    <mergeCell ref="B6:F7"/>
    <mergeCell ref="B9:Q9"/>
    <mergeCell ref="B11:C11"/>
    <mergeCell ref="D11:I11"/>
    <mergeCell ref="J11:L11"/>
    <mergeCell ref="M11:Q11"/>
    <mergeCell ref="B12:C12"/>
    <mergeCell ref="D12:Q12"/>
    <mergeCell ref="B24:Q24"/>
    <mergeCell ref="B13:Q13"/>
    <mergeCell ref="B14:Q14"/>
    <mergeCell ref="B15:Q15"/>
    <mergeCell ref="B16:Q16"/>
    <mergeCell ref="B17:Q17"/>
    <mergeCell ref="B18:Q18"/>
    <mergeCell ref="B19:Q19"/>
    <mergeCell ref="B20:Q20"/>
    <mergeCell ref="B21:Q21"/>
    <mergeCell ref="B22:Q22"/>
    <mergeCell ref="B23:Q23"/>
    <mergeCell ref="B36:Q36"/>
    <mergeCell ref="B25:Q25"/>
    <mergeCell ref="B26:Q26"/>
    <mergeCell ref="B27:Q27"/>
    <mergeCell ref="B28:Q28"/>
    <mergeCell ref="B29:Q29"/>
    <mergeCell ref="B30:Q30"/>
    <mergeCell ref="B31:Q31"/>
    <mergeCell ref="B32:Q32"/>
    <mergeCell ref="B33:Q33"/>
    <mergeCell ref="B34:Q34"/>
    <mergeCell ref="B35:Q35"/>
    <mergeCell ref="C45:Q45"/>
    <mergeCell ref="C46:Q46"/>
    <mergeCell ref="B37:Q37"/>
    <mergeCell ref="B38:Q38"/>
    <mergeCell ref="B39:Q39"/>
    <mergeCell ref="B40:B44"/>
    <mergeCell ref="C40:Q40"/>
    <mergeCell ref="C41:Q41"/>
    <mergeCell ref="C42:Q42"/>
    <mergeCell ref="C43:Q43"/>
    <mergeCell ref="C44:Q44"/>
  </mergeCells>
  <phoneticPr fontId="4"/>
  <hyperlinks>
    <hyperlink ref="S9:U10" location="一覧!A1" display="一覧へ" xr:uid="{B6D0C44F-52CA-49BA-BCA7-7878CC77DAC9}"/>
  </hyperlinks>
  <pageMargins left="0.70866141732283472" right="0.31496062992125984" top="0.74803149606299213" bottom="0.55118110236220474" header="0.31496062992125984" footer="0.31496062992125984"/>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A908-AE3A-4F30-8F43-70402F3505F6}">
  <sheetPr>
    <tabColor theme="0"/>
  </sheetPr>
  <dimension ref="A2:Q24"/>
  <sheetViews>
    <sheetView view="pageBreakPreview" zoomScale="70" zoomScaleNormal="100" zoomScaleSheetLayoutView="70" workbookViewId="0">
      <selection activeCell="K3" sqref="K3:N4"/>
    </sheetView>
  </sheetViews>
  <sheetFormatPr defaultColWidth="9" defaultRowHeight="13.5"/>
  <cols>
    <col min="1" max="1" width="10.25" style="30" bestFit="1" customWidth="1"/>
    <col min="2" max="2" width="9" style="30"/>
    <col min="3" max="3" width="16.625" style="30" customWidth="1"/>
    <col min="4" max="4" width="4.375" style="30" bestFit="1" customWidth="1"/>
    <col min="5" max="11" width="8" style="30" customWidth="1"/>
    <col min="12" max="12" width="46.625" style="30" customWidth="1"/>
    <col min="13" max="16384" width="9" style="30"/>
  </cols>
  <sheetData>
    <row r="2" spans="1:17" ht="14.25">
      <c r="A2" s="28" t="s">
        <v>529</v>
      </c>
      <c r="B2" s="29"/>
      <c r="C2" s="29"/>
      <c r="D2" s="29"/>
      <c r="E2" s="29"/>
      <c r="F2" s="29"/>
      <c r="G2" s="29"/>
      <c r="H2" s="29"/>
      <c r="I2" s="29"/>
      <c r="J2" s="29"/>
      <c r="K2" s="29"/>
      <c r="L2" s="29"/>
    </row>
    <row r="3" spans="1:17">
      <c r="A3" s="1715" t="s">
        <v>530</v>
      </c>
      <c r="B3" s="1715"/>
      <c r="C3" s="1715"/>
      <c r="D3" s="1715"/>
      <c r="K3" s="31"/>
      <c r="L3" s="31" t="s">
        <v>531</v>
      </c>
    </row>
    <row r="4" spans="1:17" s="32" customFormat="1" ht="56.25">
      <c r="A4" s="319" t="s">
        <v>532</v>
      </c>
      <c r="B4" s="319" t="s">
        <v>533</v>
      </c>
      <c r="C4" s="319" t="s">
        <v>534</v>
      </c>
      <c r="D4" s="319" t="s">
        <v>535</v>
      </c>
      <c r="E4" s="319" t="s">
        <v>536</v>
      </c>
      <c r="F4" s="319" t="s">
        <v>537</v>
      </c>
      <c r="G4" s="319" t="s">
        <v>538</v>
      </c>
      <c r="H4" s="319" t="s">
        <v>539</v>
      </c>
      <c r="I4" s="319" t="s">
        <v>540</v>
      </c>
      <c r="J4" s="319" t="s">
        <v>541</v>
      </c>
      <c r="K4" s="319" t="s">
        <v>542</v>
      </c>
      <c r="L4" s="319" t="s">
        <v>543</v>
      </c>
    </row>
    <row r="5" spans="1:17" ht="27" customHeight="1" thickBot="1">
      <c r="A5" s="320"/>
      <c r="B5" s="320"/>
      <c r="C5" s="320"/>
      <c r="D5" s="320"/>
      <c r="E5" s="320"/>
      <c r="F5" s="320"/>
      <c r="G5" s="320"/>
      <c r="H5" s="320"/>
      <c r="I5" s="320"/>
      <c r="J5" s="320"/>
      <c r="K5" s="320"/>
      <c r="L5" s="320"/>
    </row>
    <row r="6" spans="1:17" ht="27" customHeight="1" thickTop="1">
      <c r="A6" s="320"/>
      <c r="B6" s="320"/>
      <c r="C6" s="320"/>
      <c r="D6" s="320"/>
      <c r="E6" s="320"/>
      <c r="F6" s="320"/>
      <c r="G6" s="320"/>
      <c r="H6" s="320"/>
      <c r="I6" s="320"/>
      <c r="J6" s="320"/>
      <c r="K6" s="320"/>
      <c r="L6" s="320"/>
      <c r="N6" s="1286" t="s">
        <v>14</v>
      </c>
      <c r="O6" s="1287"/>
      <c r="P6" s="1287"/>
      <c r="Q6" s="1288"/>
    </row>
    <row r="7" spans="1:17" ht="27" customHeight="1" thickBot="1">
      <c r="A7" s="320"/>
      <c r="B7" s="320"/>
      <c r="C7" s="320"/>
      <c r="D7" s="320"/>
      <c r="E7" s="320"/>
      <c r="F7" s="320"/>
      <c r="G7" s="320"/>
      <c r="H7" s="320"/>
      <c r="I7" s="320"/>
      <c r="J7" s="320"/>
      <c r="K7" s="320"/>
      <c r="L7" s="320"/>
      <c r="N7" s="1289"/>
      <c r="O7" s="1290"/>
      <c r="P7" s="1290"/>
      <c r="Q7" s="1291"/>
    </row>
    <row r="8" spans="1:17" ht="27" customHeight="1" thickTop="1">
      <c r="A8" s="320"/>
      <c r="B8" s="320"/>
      <c r="C8" s="320"/>
      <c r="D8" s="320"/>
      <c r="E8" s="320"/>
      <c r="F8" s="320"/>
      <c r="G8" s="320"/>
      <c r="H8" s="320"/>
      <c r="I8" s="320"/>
      <c r="J8" s="320"/>
      <c r="K8" s="320"/>
      <c r="L8" s="320"/>
    </row>
    <row r="9" spans="1:17" ht="27" customHeight="1">
      <c r="A9" s="320"/>
      <c r="B9" s="320"/>
      <c r="C9" s="320"/>
      <c r="D9" s="320"/>
      <c r="E9" s="320"/>
      <c r="F9" s="320"/>
      <c r="G9" s="320"/>
      <c r="H9" s="320"/>
      <c r="I9" s="320"/>
      <c r="J9" s="320"/>
      <c r="K9" s="320"/>
      <c r="L9" s="320"/>
    </row>
    <row r="10" spans="1:17" ht="27" customHeight="1">
      <c r="A10" s="320"/>
      <c r="B10" s="320"/>
      <c r="C10" s="320"/>
      <c r="D10" s="320"/>
      <c r="E10" s="320"/>
      <c r="F10" s="320"/>
      <c r="G10" s="320"/>
      <c r="H10" s="320"/>
      <c r="I10" s="320"/>
      <c r="J10" s="320"/>
      <c r="K10" s="320"/>
      <c r="L10" s="320"/>
    </row>
    <row r="11" spans="1:17" ht="27" customHeight="1">
      <c r="A11" s="320"/>
      <c r="B11" s="320"/>
      <c r="C11" s="320"/>
      <c r="D11" s="320"/>
      <c r="E11" s="320"/>
      <c r="F11" s="320"/>
      <c r="G11" s="320"/>
      <c r="H11" s="320"/>
      <c r="I11" s="320"/>
      <c r="J11" s="320"/>
      <c r="K11" s="320"/>
      <c r="L11" s="320"/>
    </row>
    <row r="12" spans="1:17" ht="27" customHeight="1">
      <c r="A12" s="320"/>
      <c r="B12" s="320"/>
      <c r="C12" s="320"/>
      <c r="D12" s="320"/>
      <c r="E12" s="320"/>
      <c r="F12" s="320"/>
      <c r="G12" s="320"/>
      <c r="H12" s="320"/>
      <c r="I12" s="320"/>
      <c r="J12" s="320"/>
      <c r="K12" s="320"/>
      <c r="L12" s="320"/>
    </row>
    <row r="13" spans="1:17" ht="27" customHeight="1">
      <c r="A13" s="320"/>
      <c r="B13" s="320"/>
      <c r="C13" s="320"/>
      <c r="D13" s="320"/>
      <c r="E13" s="320"/>
      <c r="F13" s="320"/>
      <c r="G13" s="320"/>
      <c r="H13" s="320"/>
      <c r="I13" s="320"/>
      <c r="J13" s="320"/>
      <c r="K13" s="320"/>
      <c r="L13" s="320"/>
    </row>
    <row r="14" spans="1:17" ht="27" customHeight="1">
      <c r="A14" s="320"/>
      <c r="B14" s="320"/>
      <c r="C14" s="320"/>
      <c r="D14" s="320"/>
      <c r="E14" s="320"/>
      <c r="F14" s="320"/>
      <c r="G14" s="320"/>
      <c r="H14" s="320"/>
      <c r="I14" s="320"/>
      <c r="J14" s="320"/>
      <c r="K14" s="320"/>
      <c r="L14" s="320"/>
    </row>
    <row r="15" spans="1:17" ht="27" customHeight="1">
      <c r="A15" s="320"/>
      <c r="B15" s="320"/>
      <c r="C15" s="320"/>
      <c r="D15" s="320"/>
      <c r="E15" s="320"/>
      <c r="F15" s="320"/>
      <c r="G15" s="320"/>
      <c r="H15" s="320"/>
      <c r="I15" s="320"/>
      <c r="J15" s="320"/>
      <c r="K15" s="320"/>
      <c r="L15" s="320"/>
    </row>
    <row r="16" spans="1:17" ht="27" customHeight="1">
      <c r="A16" s="320"/>
      <c r="B16" s="320"/>
      <c r="C16" s="320"/>
      <c r="D16" s="320"/>
      <c r="E16" s="320"/>
      <c r="F16" s="320"/>
      <c r="G16" s="320"/>
      <c r="H16" s="320"/>
      <c r="I16" s="320"/>
      <c r="J16" s="320"/>
      <c r="K16" s="320"/>
      <c r="L16" s="320"/>
    </row>
    <row r="17" spans="1:12" ht="27" customHeight="1">
      <c r="A17" s="320"/>
      <c r="B17" s="320"/>
      <c r="C17" s="320"/>
      <c r="D17" s="320"/>
      <c r="E17" s="320"/>
      <c r="F17" s="320"/>
      <c r="G17" s="320"/>
      <c r="H17" s="320"/>
      <c r="I17" s="320"/>
      <c r="J17" s="320"/>
      <c r="K17" s="320"/>
      <c r="L17" s="320"/>
    </row>
    <row r="18" spans="1:12" ht="27" customHeight="1">
      <c r="A18" s="320"/>
      <c r="B18" s="320"/>
      <c r="C18" s="320"/>
      <c r="D18" s="320"/>
      <c r="E18" s="320"/>
      <c r="F18" s="320"/>
      <c r="G18" s="320"/>
      <c r="H18" s="320"/>
      <c r="I18" s="320"/>
      <c r="J18" s="320"/>
      <c r="K18" s="320"/>
      <c r="L18" s="320"/>
    </row>
    <row r="19" spans="1:12" ht="27" customHeight="1">
      <c r="A19" s="320"/>
      <c r="B19" s="320"/>
      <c r="C19" s="320"/>
      <c r="D19" s="320"/>
      <c r="E19" s="320"/>
      <c r="F19" s="320"/>
      <c r="G19" s="320"/>
      <c r="H19" s="320"/>
      <c r="I19" s="320"/>
      <c r="J19" s="320"/>
      <c r="K19" s="320"/>
      <c r="L19" s="320"/>
    </row>
    <row r="20" spans="1:12" s="33" customFormat="1" ht="11.25">
      <c r="A20" s="421"/>
      <c r="B20" s="421"/>
      <c r="C20" s="421"/>
      <c r="D20" s="421"/>
      <c r="E20" s="421"/>
      <c r="F20" s="421"/>
      <c r="G20" s="421"/>
      <c r="H20" s="421"/>
      <c r="I20" s="421"/>
      <c r="J20" s="421"/>
      <c r="K20" s="421"/>
      <c r="L20" s="421"/>
    </row>
    <row r="21" spans="1:12">
      <c r="B21" s="34"/>
    </row>
    <row r="22" spans="1:12">
      <c r="B22" s="34"/>
    </row>
    <row r="23" spans="1:12">
      <c r="B23" s="34"/>
    </row>
    <row r="24" spans="1:12">
      <c r="B24" s="34"/>
    </row>
  </sheetData>
  <mergeCells count="2">
    <mergeCell ref="A3:D3"/>
    <mergeCell ref="N6:Q7"/>
  </mergeCells>
  <phoneticPr fontId="4"/>
  <hyperlinks>
    <hyperlink ref="N6:P7" location="一覧!A1" display="一覧へ" xr:uid="{FFA845F8-A5D7-4F81-B66C-F252EC8C0EE4}"/>
  </hyperlinks>
  <pageMargins left="0.7" right="0.7" top="0.75" bottom="0.75" header="0.3" footer="0.3"/>
  <pageSetup paperSize="9" scale="9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F0E0-01B4-4F1E-AA70-07F2FB8B71B0}">
  <sheetPr>
    <tabColor theme="0"/>
    <pageSetUpPr fitToPage="1"/>
  </sheetPr>
  <dimension ref="A1:Y35"/>
  <sheetViews>
    <sheetView view="pageBreakPreview" zoomScale="87" zoomScaleNormal="100" zoomScaleSheetLayoutView="87" workbookViewId="0">
      <selection activeCell="K3" sqref="K3:N4"/>
    </sheetView>
  </sheetViews>
  <sheetFormatPr defaultRowHeight="13.5"/>
  <cols>
    <col min="1" max="20" width="4.125" style="662" customWidth="1"/>
    <col min="21" max="21" width="9" style="662"/>
    <col min="22" max="25" width="4.5" style="662" customWidth="1"/>
    <col min="26" max="16384" width="9" style="662"/>
  </cols>
  <sheetData>
    <row r="1" spans="1:25">
      <c r="M1" s="1753" t="s">
        <v>972</v>
      </c>
      <c r="N1" s="1753"/>
      <c r="P1" s="706" t="s">
        <v>973</v>
      </c>
      <c r="R1" s="706" t="s">
        <v>488</v>
      </c>
      <c r="T1" s="706" t="s">
        <v>487</v>
      </c>
      <c r="U1" s="707"/>
    </row>
    <row r="2" spans="1:25" ht="14.25" thickBot="1">
      <c r="U2" s="707"/>
    </row>
    <row r="3" spans="1:25" ht="14.25" thickTop="1">
      <c r="A3" s="662" t="s">
        <v>974</v>
      </c>
      <c r="F3" s="682" t="s">
        <v>588</v>
      </c>
      <c r="U3" s="707"/>
      <c r="V3" s="1286" t="s">
        <v>14</v>
      </c>
      <c r="W3" s="1287"/>
      <c r="X3" s="1287"/>
      <c r="Y3" s="1288"/>
    </row>
    <row r="4" spans="1:25" ht="14.25" thickBot="1">
      <c r="L4" s="662" t="s">
        <v>975</v>
      </c>
      <c r="U4" s="707"/>
      <c r="V4" s="1289"/>
      <c r="W4" s="1290"/>
      <c r="X4" s="1290"/>
      <c r="Y4" s="1291"/>
    </row>
    <row r="5" spans="1:25" ht="14.25" thickTop="1">
      <c r="L5" s="662" t="s">
        <v>976</v>
      </c>
      <c r="U5" s="707"/>
    </row>
    <row r="6" spans="1:25">
      <c r="A6" s="1744"/>
      <c r="B6" s="1744"/>
      <c r="C6" s="1744"/>
      <c r="D6" s="1744"/>
      <c r="E6" s="1744"/>
      <c r="F6" s="1744"/>
      <c r="G6" s="1744"/>
      <c r="H6" s="1744"/>
      <c r="I6" s="1744"/>
      <c r="J6" s="1744"/>
      <c r="L6" s="662" t="s">
        <v>977</v>
      </c>
      <c r="N6" s="1744"/>
      <c r="O6" s="1744"/>
      <c r="P6" s="1744"/>
      <c r="Q6" s="1744"/>
      <c r="R6" s="1744"/>
      <c r="S6" s="1744"/>
      <c r="T6" s="1744"/>
      <c r="U6" s="1745"/>
    </row>
    <row r="7" spans="1:25">
      <c r="A7" s="1744"/>
      <c r="B7" s="1744"/>
      <c r="C7" s="1744"/>
      <c r="D7" s="1744"/>
      <c r="E7" s="1744"/>
      <c r="F7" s="1744"/>
      <c r="G7" s="1744"/>
      <c r="H7" s="1744"/>
      <c r="I7" s="1744"/>
      <c r="J7" s="1744"/>
      <c r="L7" s="662" t="s">
        <v>978</v>
      </c>
      <c r="N7" s="1744"/>
      <c r="O7" s="1744"/>
      <c r="P7" s="1744"/>
      <c r="Q7" s="1744"/>
      <c r="R7" s="1744"/>
      <c r="S7" s="1744"/>
      <c r="T7" s="1744"/>
      <c r="U7" s="1745"/>
    </row>
    <row r="8" spans="1:25">
      <c r="L8" s="662" t="s">
        <v>979</v>
      </c>
      <c r="U8" s="707"/>
    </row>
    <row r="9" spans="1:25">
      <c r="L9" s="662" t="s">
        <v>980</v>
      </c>
      <c r="T9" s="708" t="s">
        <v>981</v>
      </c>
      <c r="U9" s="707"/>
    </row>
    <row r="10" spans="1:25">
      <c r="U10" s="707"/>
    </row>
    <row r="11" spans="1:25" ht="18.75">
      <c r="A11" s="1746" t="s">
        <v>999</v>
      </c>
      <c r="B11" s="1746"/>
      <c r="C11" s="1746"/>
      <c r="D11" s="1746"/>
      <c r="E11" s="1746"/>
      <c r="F11" s="1746"/>
      <c r="G11" s="1746"/>
      <c r="H11" s="1746"/>
      <c r="I11" s="1746"/>
      <c r="J11" s="1746"/>
      <c r="K11" s="1746"/>
      <c r="L11" s="1746"/>
      <c r="M11" s="1746"/>
      <c r="N11" s="1746"/>
      <c r="O11" s="1746"/>
      <c r="P11" s="1746"/>
      <c r="Q11" s="1746"/>
      <c r="R11" s="1746"/>
      <c r="S11" s="1746"/>
      <c r="T11" s="1746"/>
      <c r="U11" s="707"/>
    </row>
    <row r="12" spans="1:25">
      <c r="U12" s="707"/>
    </row>
    <row r="13" spans="1:25">
      <c r="A13" s="662" t="s">
        <v>982</v>
      </c>
      <c r="U13" s="707"/>
    </row>
    <row r="14" spans="1:25">
      <c r="A14" s="662" t="s">
        <v>983</v>
      </c>
      <c r="U14" s="707"/>
    </row>
    <row r="15" spans="1:25">
      <c r="U15" s="707"/>
    </row>
    <row r="16" spans="1:25">
      <c r="A16" s="1724" t="s">
        <v>984</v>
      </c>
      <c r="B16" s="1725"/>
      <c r="C16" s="1725"/>
      <c r="D16" s="1726"/>
      <c r="E16" s="1747"/>
      <c r="F16" s="1748"/>
      <c r="G16" s="1748"/>
      <c r="H16" s="1748"/>
      <c r="I16" s="1748"/>
      <c r="J16" s="1748"/>
      <c r="K16" s="1748"/>
      <c r="L16" s="1748"/>
      <c r="M16" s="1748"/>
      <c r="N16" s="1748"/>
      <c r="O16" s="1748"/>
      <c r="P16" s="1748"/>
      <c r="Q16" s="1748"/>
      <c r="R16" s="1748"/>
      <c r="S16" s="1748"/>
      <c r="T16" s="1749"/>
      <c r="U16" s="707"/>
    </row>
    <row r="17" spans="1:21">
      <c r="A17" s="1729"/>
      <c r="B17" s="1730"/>
      <c r="C17" s="1730"/>
      <c r="D17" s="1731"/>
      <c r="E17" s="1750"/>
      <c r="F17" s="1751"/>
      <c r="G17" s="1751"/>
      <c r="H17" s="1751"/>
      <c r="I17" s="1751"/>
      <c r="J17" s="1751"/>
      <c r="K17" s="1751"/>
      <c r="L17" s="1751"/>
      <c r="M17" s="1751"/>
      <c r="N17" s="1751"/>
      <c r="O17" s="1751"/>
      <c r="P17" s="1751"/>
      <c r="Q17" s="1751"/>
      <c r="R17" s="1751"/>
      <c r="S17" s="1751"/>
      <c r="T17" s="1752"/>
      <c r="U17" s="707"/>
    </row>
    <row r="18" spans="1:21">
      <c r="A18" s="1724" t="s">
        <v>985</v>
      </c>
      <c r="B18" s="1725"/>
      <c r="C18" s="1725"/>
      <c r="D18" s="1726"/>
      <c r="E18" s="1724" t="s">
        <v>535</v>
      </c>
      <c r="F18" s="1726"/>
      <c r="G18" s="1724" t="s">
        <v>824</v>
      </c>
      <c r="H18" s="1726"/>
      <c r="I18" s="709"/>
      <c r="J18" s="710"/>
      <c r="K18" s="710"/>
      <c r="L18" s="711"/>
      <c r="M18" s="1732" t="s">
        <v>986</v>
      </c>
      <c r="N18" s="1733"/>
      <c r="O18" s="1733"/>
      <c r="P18" s="1733"/>
      <c r="Q18" s="1733"/>
      <c r="R18" s="1733"/>
      <c r="S18" s="1733"/>
      <c r="T18" s="1734"/>
      <c r="U18" s="707"/>
    </row>
    <row r="19" spans="1:21">
      <c r="A19" s="1727"/>
      <c r="B19" s="1582"/>
      <c r="C19" s="1582"/>
      <c r="D19" s="1728"/>
      <c r="E19" s="1727"/>
      <c r="F19" s="1728"/>
      <c r="G19" s="1727"/>
      <c r="H19" s="1728"/>
      <c r="I19" s="712"/>
      <c r="L19" s="713"/>
      <c r="M19" s="1735" t="s">
        <v>987</v>
      </c>
      <c r="N19" s="1735" t="s">
        <v>988</v>
      </c>
      <c r="O19" s="1735" t="s">
        <v>989</v>
      </c>
      <c r="P19" s="1735" t="s">
        <v>990</v>
      </c>
      <c r="Q19" s="1738" t="s">
        <v>991</v>
      </c>
      <c r="R19" s="1739"/>
      <c r="S19" s="1739"/>
      <c r="T19" s="1740"/>
      <c r="U19" s="707"/>
    </row>
    <row r="20" spans="1:21">
      <c r="A20" s="1727"/>
      <c r="B20" s="1582"/>
      <c r="C20" s="1582"/>
      <c r="D20" s="1728"/>
      <c r="E20" s="1727"/>
      <c r="F20" s="1728"/>
      <c r="G20" s="1727"/>
      <c r="H20" s="1728"/>
      <c r="I20" s="712"/>
      <c r="L20" s="713"/>
      <c r="M20" s="1736"/>
      <c r="N20" s="1736"/>
      <c r="O20" s="1736"/>
      <c r="P20" s="1736"/>
      <c r="Q20" s="1741"/>
      <c r="R20" s="1742"/>
      <c r="S20" s="1742"/>
      <c r="T20" s="1743"/>
      <c r="U20" s="707"/>
    </row>
    <row r="21" spans="1:21" ht="13.5" customHeight="1">
      <c r="A21" s="1727"/>
      <c r="B21" s="1582"/>
      <c r="C21" s="1582"/>
      <c r="D21" s="1728"/>
      <c r="E21" s="1727"/>
      <c r="F21" s="1728"/>
      <c r="G21" s="1727"/>
      <c r="H21" s="1728"/>
      <c r="I21" s="1721" t="s">
        <v>992</v>
      </c>
      <c r="J21" s="1722"/>
      <c r="K21" s="1722"/>
      <c r="L21" s="1723"/>
      <c r="M21" s="1736"/>
      <c r="N21" s="1736"/>
      <c r="O21" s="1736"/>
      <c r="P21" s="1736"/>
      <c r="Q21" s="1718" t="s">
        <v>993</v>
      </c>
      <c r="R21" s="1718" t="s">
        <v>994</v>
      </c>
      <c r="S21" s="1718" t="s">
        <v>995</v>
      </c>
      <c r="T21" s="1718" t="s">
        <v>996</v>
      </c>
      <c r="U21" s="707"/>
    </row>
    <row r="22" spans="1:21">
      <c r="A22" s="1727"/>
      <c r="B22" s="1582"/>
      <c r="C22" s="1582"/>
      <c r="D22" s="1728"/>
      <c r="E22" s="1727"/>
      <c r="F22" s="1728"/>
      <c r="G22" s="1727"/>
      <c r="H22" s="1728"/>
      <c r="I22" s="1721" t="s">
        <v>997</v>
      </c>
      <c r="J22" s="1722"/>
      <c r="K22" s="1722"/>
      <c r="L22" s="1723"/>
      <c r="M22" s="1736"/>
      <c r="N22" s="1736"/>
      <c r="O22" s="1736"/>
      <c r="P22" s="1736"/>
      <c r="Q22" s="1719"/>
      <c r="R22" s="1719"/>
      <c r="S22" s="1719"/>
      <c r="T22" s="1719"/>
      <c r="U22" s="707"/>
    </row>
    <row r="23" spans="1:21">
      <c r="A23" s="1727"/>
      <c r="B23" s="1582"/>
      <c r="C23" s="1582"/>
      <c r="D23" s="1728"/>
      <c r="E23" s="1727"/>
      <c r="F23" s="1728"/>
      <c r="G23" s="1727"/>
      <c r="H23" s="1728"/>
      <c r="I23" s="714"/>
      <c r="J23" s="715"/>
      <c r="K23" s="715"/>
      <c r="L23" s="716"/>
      <c r="M23" s="1736"/>
      <c r="N23" s="1736"/>
      <c r="O23" s="1736"/>
      <c r="P23" s="1736"/>
      <c r="Q23" s="1719"/>
      <c r="R23" s="1719"/>
      <c r="S23" s="1719"/>
      <c r="T23" s="1719"/>
      <c r="U23" s="707"/>
    </row>
    <row r="24" spans="1:21">
      <c r="A24" s="1727"/>
      <c r="B24" s="1582"/>
      <c r="C24" s="1582"/>
      <c r="D24" s="1728"/>
      <c r="E24" s="1727"/>
      <c r="F24" s="1728"/>
      <c r="G24" s="1727"/>
      <c r="H24" s="1728"/>
      <c r="I24" s="712"/>
      <c r="L24" s="713"/>
      <c r="M24" s="1736"/>
      <c r="N24" s="1736"/>
      <c r="O24" s="1736"/>
      <c r="P24" s="1736"/>
      <c r="Q24" s="1719"/>
      <c r="R24" s="1719"/>
      <c r="S24" s="1719"/>
      <c r="T24" s="1719"/>
      <c r="U24" s="707"/>
    </row>
    <row r="25" spans="1:21">
      <c r="A25" s="1729"/>
      <c r="B25" s="1730"/>
      <c r="C25" s="1730"/>
      <c r="D25" s="1731"/>
      <c r="E25" s="1729"/>
      <c r="F25" s="1731"/>
      <c r="G25" s="1729"/>
      <c r="H25" s="1731"/>
      <c r="I25" s="717"/>
      <c r="J25" s="718"/>
      <c r="K25" s="718"/>
      <c r="L25" s="719"/>
      <c r="M25" s="1737"/>
      <c r="N25" s="1737"/>
      <c r="O25" s="1737"/>
      <c r="P25" s="1737"/>
      <c r="Q25" s="1720"/>
      <c r="R25" s="1720"/>
      <c r="S25" s="1720"/>
      <c r="T25" s="1720"/>
      <c r="U25" s="707"/>
    </row>
    <row r="26" spans="1:21" ht="50.1" customHeight="1">
      <c r="A26" s="1716"/>
      <c r="B26" s="1716"/>
      <c r="C26" s="1716"/>
      <c r="D26" s="1716"/>
      <c r="E26" s="1717"/>
      <c r="F26" s="1717"/>
      <c r="G26" s="1717"/>
      <c r="H26" s="1717"/>
      <c r="I26" s="1716"/>
      <c r="J26" s="1716"/>
      <c r="K26" s="1716"/>
      <c r="L26" s="1716"/>
      <c r="M26" s="670"/>
      <c r="N26" s="670"/>
      <c r="O26" s="670"/>
      <c r="P26" s="670"/>
      <c r="Q26" s="670"/>
      <c r="R26" s="670"/>
      <c r="S26" s="670"/>
      <c r="T26" s="670"/>
      <c r="U26" s="707"/>
    </row>
    <row r="27" spans="1:21" ht="50.1" customHeight="1">
      <c r="A27" s="1716"/>
      <c r="B27" s="1716"/>
      <c r="C27" s="1716"/>
      <c r="D27" s="1716"/>
      <c r="E27" s="1717"/>
      <c r="F27" s="1717"/>
      <c r="G27" s="1717"/>
      <c r="H27" s="1717"/>
      <c r="I27" s="1716"/>
      <c r="J27" s="1716"/>
      <c r="K27" s="1716"/>
      <c r="L27" s="1716"/>
      <c r="M27" s="670"/>
      <c r="N27" s="670"/>
      <c r="O27" s="670"/>
      <c r="P27" s="670"/>
      <c r="Q27" s="670"/>
      <c r="R27" s="670"/>
      <c r="S27" s="670"/>
      <c r="T27" s="670"/>
      <c r="U27" s="707"/>
    </row>
    <row r="28" spans="1:21" ht="50.1" customHeight="1">
      <c r="A28" s="1716"/>
      <c r="B28" s="1716"/>
      <c r="C28" s="1716"/>
      <c r="D28" s="1716"/>
      <c r="E28" s="1717"/>
      <c r="F28" s="1717"/>
      <c r="G28" s="1717"/>
      <c r="H28" s="1717"/>
      <c r="I28" s="1716"/>
      <c r="J28" s="1716"/>
      <c r="K28" s="1716"/>
      <c r="L28" s="1716"/>
      <c r="M28" s="670"/>
      <c r="N28" s="670"/>
      <c r="O28" s="670"/>
      <c r="P28" s="670"/>
      <c r="Q28" s="670"/>
      <c r="R28" s="670"/>
      <c r="S28" s="670"/>
      <c r="T28" s="670"/>
      <c r="U28" s="707"/>
    </row>
    <row r="29" spans="1:21" ht="50.1" customHeight="1">
      <c r="A29" s="1716"/>
      <c r="B29" s="1716"/>
      <c r="C29" s="1716"/>
      <c r="D29" s="1716"/>
      <c r="E29" s="1717"/>
      <c r="F29" s="1717"/>
      <c r="G29" s="1717"/>
      <c r="H29" s="1717"/>
      <c r="I29" s="1716"/>
      <c r="J29" s="1716"/>
      <c r="K29" s="1716"/>
      <c r="L29" s="1716"/>
      <c r="M29" s="670"/>
      <c r="N29" s="670"/>
      <c r="O29" s="670"/>
      <c r="P29" s="670"/>
      <c r="Q29" s="670"/>
      <c r="R29" s="670"/>
      <c r="S29" s="670"/>
      <c r="T29" s="670"/>
      <c r="U29" s="707"/>
    </row>
    <row r="30" spans="1:21" ht="50.1" customHeight="1">
      <c r="A30" s="1716"/>
      <c r="B30" s="1716"/>
      <c r="C30" s="1716"/>
      <c r="D30" s="1716"/>
      <c r="E30" s="1717"/>
      <c r="F30" s="1717"/>
      <c r="G30" s="1717"/>
      <c r="H30" s="1717"/>
      <c r="I30" s="1716"/>
      <c r="J30" s="1716"/>
      <c r="K30" s="1716"/>
      <c r="L30" s="1716"/>
      <c r="M30" s="670"/>
      <c r="N30" s="670"/>
      <c r="O30" s="670"/>
      <c r="P30" s="670"/>
      <c r="Q30" s="670"/>
      <c r="R30" s="670"/>
      <c r="S30" s="670"/>
      <c r="T30" s="670"/>
      <c r="U30" s="707"/>
    </row>
    <row r="31" spans="1:21" ht="50.1" customHeight="1">
      <c r="A31" s="1716"/>
      <c r="B31" s="1716"/>
      <c r="C31" s="1716"/>
      <c r="D31" s="1716"/>
      <c r="E31" s="1717"/>
      <c r="F31" s="1717"/>
      <c r="G31" s="1717"/>
      <c r="H31" s="1717"/>
      <c r="I31" s="1716"/>
      <c r="J31" s="1716"/>
      <c r="K31" s="1716"/>
      <c r="L31" s="1716"/>
      <c r="M31" s="670"/>
      <c r="N31" s="670"/>
      <c r="O31" s="670"/>
      <c r="P31" s="670"/>
      <c r="Q31" s="670"/>
      <c r="R31" s="670"/>
      <c r="S31" s="670"/>
      <c r="T31" s="670"/>
      <c r="U31" s="707"/>
    </row>
    <row r="32" spans="1:21" ht="50.1" customHeight="1">
      <c r="A32" s="1716"/>
      <c r="B32" s="1716"/>
      <c r="C32" s="1716"/>
      <c r="D32" s="1716"/>
      <c r="E32" s="1717"/>
      <c r="F32" s="1717"/>
      <c r="G32" s="1717"/>
      <c r="H32" s="1717"/>
      <c r="I32" s="1716"/>
      <c r="J32" s="1716"/>
      <c r="K32" s="1716"/>
      <c r="L32" s="1716"/>
      <c r="M32" s="670"/>
      <c r="N32" s="670"/>
      <c r="O32" s="670"/>
      <c r="P32" s="670"/>
      <c r="Q32" s="670"/>
      <c r="R32" s="670"/>
      <c r="S32" s="670"/>
      <c r="T32" s="670"/>
      <c r="U32" s="707"/>
    </row>
    <row r="33" spans="1:21" ht="50.1" customHeight="1">
      <c r="A33" s="1716"/>
      <c r="B33" s="1716"/>
      <c r="C33" s="1716"/>
      <c r="D33" s="1716"/>
      <c r="E33" s="1717"/>
      <c r="F33" s="1717"/>
      <c r="G33" s="1717"/>
      <c r="H33" s="1717"/>
      <c r="I33" s="1716"/>
      <c r="J33" s="1716"/>
      <c r="K33" s="1716"/>
      <c r="L33" s="1716"/>
      <c r="M33" s="670"/>
      <c r="N33" s="670"/>
      <c r="O33" s="670"/>
      <c r="P33" s="670"/>
      <c r="Q33" s="670"/>
      <c r="R33" s="670"/>
      <c r="S33" s="670"/>
      <c r="T33" s="670"/>
      <c r="U33" s="707"/>
    </row>
    <row r="34" spans="1:21" s="461" customFormat="1" ht="15" customHeight="1"/>
    <row r="35" spans="1:21" s="634" customFormat="1" ht="15" customHeight="1">
      <c r="A35" s="1584" t="s">
        <v>998</v>
      </c>
      <c r="B35" s="1584"/>
      <c r="C35" s="1584"/>
      <c r="D35" s="1584"/>
      <c r="E35" s="1584"/>
      <c r="F35" s="1584"/>
      <c r="G35" s="1584"/>
      <c r="H35" s="1584"/>
      <c r="I35" s="1584"/>
      <c r="J35" s="1584"/>
      <c r="K35" s="1584"/>
      <c r="L35" s="1584"/>
      <c r="M35" s="1584"/>
      <c r="N35" s="1584"/>
      <c r="O35" s="1584"/>
      <c r="P35" s="1584"/>
      <c r="Q35" s="1584"/>
      <c r="R35" s="1584"/>
      <c r="S35" s="1584"/>
      <c r="T35" s="1584"/>
      <c r="U35" s="461"/>
    </row>
  </sheetData>
  <mergeCells count="71">
    <mergeCell ref="M1:N1"/>
    <mergeCell ref="A6:A7"/>
    <mergeCell ref="B6:B7"/>
    <mergeCell ref="C6:C7"/>
    <mergeCell ref="D6:D7"/>
    <mergeCell ref="E6:E7"/>
    <mergeCell ref="F6:F7"/>
    <mergeCell ref="G6:G7"/>
    <mergeCell ref="H6:H7"/>
    <mergeCell ref="I6:I7"/>
    <mergeCell ref="S6:S7"/>
    <mergeCell ref="T6:T7"/>
    <mergeCell ref="U6:U7"/>
    <mergeCell ref="A11:T11"/>
    <mergeCell ref="A16:D17"/>
    <mergeCell ref="E16:T17"/>
    <mergeCell ref="J6:J7"/>
    <mergeCell ref="N6:N7"/>
    <mergeCell ref="O6:O7"/>
    <mergeCell ref="P6:P7"/>
    <mergeCell ref="Q6:Q7"/>
    <mergeCell ref="R6:R7"/>
    <mergeCell ref="T21:T25"/>
    <mergeCell ref="I22:L22"/>
    <mergeCell ref="A26:D26"/>
    <mergeCell ref="E26:F26"/>
    <mergeCell ref="G26:H26"/>
    <mergeCell ref="I26:L26"/>
    <mergeCell ref="A18:D25"/>
    <mergeCell ref="E18:F25"/>
    <mergeCell ref="G18:H25"/>
    <mergeCell ref="M18:T18"/>
    <mergeCell ref="M19:M25"/>
    <mergeCell ref="N19:N25"/>
    <mergeCell ref="O19:O25"/>
    <mergeCell ref="P19:P25"/>
    <mergeCell ref="Q19:T20"/>
    <mergeCell ref="I21:L21"/>
    <mergeCell ref="A32:D32"/>
    <mergeCell ref="E32:F32"/>
    <mergeCell ref="G32:H32"/>
    <mergeCell ref="I32:L32"/>
    <mergeCell ref="A29:D29"/>
    <mergeCell ref="E29:F29"/>
    <mergeCell ref="G29:H29"/>
    <mergeCell ref="I29:L29"/>
    <mergeCell ref="A30:D30"/>
    <mergeCell ref="E30:F30"/>
    <mergeCell ref="G30:H30"/>
    <mergeCell ref="I30:L30"/>
    <mergeCell ref="V3:Y4"/>
    <mergeCell ref="A31:D31"/>
    <mergeCell ref="E31:F31"/>
    <mergeCell ref="G31:H31"/>
    <mergeCell ref="I31:L31"/>
    <mergeCell ref="A27:D27"/>
    <mergeCell ref="E27:F27"/>
    <mergeCell ref="G27:H27"/>
    <mergeCell ref="I27:L27"/>
    <mergeCell ref="A28:D28"/>
    <mergeCell ref="E28:F28"/>
    <mergeCell ref="G28:H28"/>
    <mergeCell ref="I28:L28"/>
    <mergeCell ref="Q21:Q25"/>
    <mergeCell ref="R21:R25"/>
    <mergeCell ref="S21:S25"/>
    <mergeCell ref="A33:D33"/>
    <mergeCell ref="E33:F33"/>
    <mergeCell ref="G33:H33"/>
    <mergeCell ref="I33:L33"/>
    <mergeCell ref="A35:T35"/>
  </mergeCells>
  <phoneticPr fontId="4"/>
  <hyperlinks>
    <hyperlink ref="V3:X4" location="一覧!A1" display="一覧へ" xr:uid="{E3407CCD-8340-4291-A2A5-27FF904C3A49}"/>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105B-AF49-4CEF-8748-788BAED6D988}">
  <sheetPr>
    <tabColor theme="0"/>
  </sheetPr>
  <dimension ref="A1:Z52"/>
  <sheetViews>
    <sheetView view="pageBreakPreview" zoomScale="60" zoomScaleNormal="100" workbookViewId="0">
      <selection activeCell="K3" sqref="K3:N4"/>
    </sheetView>
  </sheetViews>
  <sheetFormatPr defaultRowHeight="10.5"/>
  <cols>
    <col min="1" max="18" width="4.125" style="463" customWidth="1"/>
    <col min="19" max="19" width="4.375" style="463" customWidth="1"/>
    <col min="20" max="20" width="3.375" style="463" customWidth="1"/>
    <col min="21" max="22" width="9" style="463"/>
    <col min="23" max="26" width="4.875" style="463" customWidth="1"/>
    <col min="27" max="16384" width="9" style="463"/>
  </cols>
  <sheetData>
    <row r="1" spans="1:26" ht="21" customHeight="1">
      <c r="A1" s="579" t="s">
        <v>781</v>
      </c>
      <c r="C1" s="580"/>
      <c r="D1" s="580"/>
      <c r="E1" s="580"/>
      <c r="F1" s="580"/>
      <c r="G1" s="580"/>
      <c r="H1" s="580"/>
      <c r="I1" s="580"/>
      <c r="J1" s="580"/>
      <c r="K1" s="580"/>
      <c r="L1" s="580"/>
      <c r="M1" s="580"/>
      <c r="N1" s="580"/>
    </row>
    <row r="2" spans="1:26" ht="5.25" customHeight="1">
      <c r="B2" s="580"/>
      <c r="C2" s="580"/>
      <c r="D2" s="580"/>
      <c r="E2" s="580"/>
      <c r="F2" s="580"/>
      <c r="G2" s="580"/>
      <c r="H2" s="580"/>
      <c r="I2" s="580"/>
      <c r="J2" s="580"/>
      <c r="K2" s="580"/>
      <c r="L2" s="580"/>
      <c r="M2" s="580"/>
      <c r="N2" s="580"/>
    </row>
    <row r="3" spans="1:26" ht="15" customHeight="1">
      <c r="A3" s="879" t="s">
        <v>782</v>
      </c>
      <c r="B3" s="896"/>
      <c r="C3" s="880"/>
      <c r="D3" s="488" t="s">
        <v>746</v>
      </c>
      <c r="E3" s="489"/>
      <c r="F3" s="489"/>
      <c r="G3" s="489"/>
      <c r="H3" s="489"/>
      <c r="I3" s="489"/>
      <c r="J3" s="489"/>
      <c r="K3" s="489"/>
      <c r="L3" s="489"/>
      <c r="M3" s="489"/>
      <c r="N3" s="489"/>
      <c r="O3" s="489"/>
      <c r="P3" s="489"/>
      <c r="Q3" s="489"/>
      <c r="R3" s="489"/>
      <c r="S3" s="489"/>
      <c r="T3" s="490"/>
    </row>
    <row r="4" spans="1:26" ht="15" customHeight="1" thickBot="1">
      <c r="A4" s="881"/>
      <c r="B4" s="897"/>
      <c r="C4" s="882"/>
      <c r="D4" s="573" t="s">
        <v>746</v>
      </c>
      <c r="E4" s="581"/>
      <c r="F4" s="581"/>
      <c r="G4" s="581"/>
      <c r="H4" s="581"/>
      <c r="I4" s="581"/>
      <c r="J4" s="581"/>
      <c r="K4" s="581"/>
      <c r="L4" s="581"/>
      <c r="M4" s="581"/>
      <c r="N4" s="581"/>
      <c r="O4" s="581"/>
      <c r="P4" s="581"/>
      <c r="Q4" s="581"/>
      <c r="R4" s="581"/>
      <c r="S4" s="581"/>
      <c r="T4" s="574"/>
    </row>
    <row r="5" spans="1:26" ht="15" customHeight="1" thickTop="1">
      <c r="A5" s="898" t="s">
        <v>783</v>
      </c>
      <c r="B5" s="899"/>
      <c r="C5" s="900"/>
      <c r="D5" s="883" t="s">
        <v>784</v>
      </c>
      <c r="E5" s="904"/>
      <c r="F5" s="904"/>
      <c r="G5" s="904"/>
      <c r="H5" s="905"/>
      <c r="I5" s="909" t="s">
        <v>785</v>
      </c>
      <c r="J5" s="910"/>
      <c r="K5" s="911"/>
      <c r="L5" s="915"/>
      <c r="M5" s="879" t="s">
        <v>786</v>
      </c>
      <c r="N5" s="896"/>
      <c r="O5" s="896"/>
      <c r="P5" s="582"/>
      <c r="Q5" s="489" t="s">
        <v>746</v>
      </c>
      <c r="R5" s="489"/>
      <c r="S5" s="489"/>
      <c r="T5" s="490"/>
      <c r="W5" s="887" t="s">
        <v>14</v>
      </c>
      <c r="X5" s="888"/>
      <c r="Y5" s="888"/>
      <c r="Z5" s="889"/>
    </row>
    <row r="6" spans="1:26" ht="15" customHeight="1" thickBot="1">
      <c r="A6" s="901"/>
      <c r="B6" s="902"/>
      <c r="C6" s="903"/>
      <c r="D6" s="906"/>
      <c r="E6" s="907"/>
      <c r="F6" s="907"/>
      <c r="G6" s="907"/>
      <c r="H6" s="908"/>
      <c r="I6" s="912"/>
      <c r="J6" s="913"/>
      <c r="K6" s="914"/>
      <c r="L6" s="916"/>
      <c r="M6" s="881"/>
      <c r="N6" s="897"/>
      <c r="O6" s="897"/>
      <c r="P6" s="583"/>
      <c r="Q6" s="581"/>
      <c r="R6" s="581"/>
      <c r="S6" s="581"/>
      <c r="T6" s="574"/>
      <c r="W6" s="890"/>
      <c r="X6" s="891"/>
      <c r="Y6" s="891"/>
      <c r="Z6" s="892"/>
    </row>
    <row r="7" spans="1:26" ht="15" customHeight="1" thickTop="1">
      <c r="A7" s="879" t="s">
        <v>747</v>
      </c>
      <c r="B7" s="893" t="s">
        <v>787</v>
      </c>
      <c r="C7" s="894"/>
      <c r="D7" s="894"/>
      <c r="E7" s="894"/>
      <c r="F7" s="894"/>
      <c r="G7" s="894"/>
      <c r="H7" s="894"/>
      <c r="I7" s="894"/>
      <c r="J7" s="894"/>
      <c r="K7" s="894"/>
      <c r="L7" s="894"/>
      <c r="M7" s="894"/>
      <c r="N7" s="894"/>
      <c r="O7" s="894"/>
      <c r="P7" s="894"/>
      <c r="Q7" s="895"/>
      <c r="R7" s="879" t="s">
        <v>788</v>
      </c>
      <c r="S7" s="896"/>
      <c r="T7" s="880"/>
    </row>
    <row r="8" spans="1:26" ht="15" customHeight="1">
      <c r="A8" s="881"/>
      <c r="B8" s="893" t="s">
        <v>789</v>
      </c>
      <c r="C8" s="895"/>
      <c r="D8" s="893" t="s">
        <v>753</v>
      </c>
      <c r="E8" s="894"/>
      <c r="F8" s="895"/>
      <c r="G8" s="893" t="s">
        <v>754</v>
      </c>
      <c r="H8" s="894"/>
      <c r="I8" s="894"/>
      <c r="J8" s="894"/>
      <c r="K8" s="894"/>
      <c r="L8" s="894"/>
      <c r="M8" s="894"/>
      <c r="N8" s="895"/>
      <c r="O8" s="893" t="s">
        <v>790</v>
      </c>
      <c r="P8" s="894"/>
      <c r="Q8" s="895"/>
      <c r="R8" s="881"/>
      <c r="S8" s="897"/>
      <c r="T8" s="882"/>
    </row>
    <row r="9" spans="1:26" ht="15" customHeight="1">
      <c r="A9" s="488" t="s">
        <v>746</v>
      </c>
      <c r="B9" s="488"/>
      <c r="C9" s="584" t="s">
        <v>746</v>
      </c>
      <c r="D9" s="513" t="s">
        <v>791</v>
      </c>
      <c r="E9" s="585"/>
      <c r="F9" s="586"/>
      <c r="G9" s="513" t="s">
        <v>792</v>
      </c>
      <c r="H9" s="587"/>
      <c r="I9" s="489"/>
      <c r="J9" s="489"/>
      <c r="K9" s="489"/>
      <c r="L9" s="489"/>
      <c r="M9" s="489" t="s">
        <v>746</v>
      </c>
      <c r="N9" s="490"/>
      <c r="O9" s="488"/>
      <c r="P9" s="588" t="s">
        <v>746</v>
      </c>
      <c r="Q9" s="584"/>
      <c r="R9" s="589" t="s">
        <v>746</v>
      </c>
      <c r="S9" s="590"/>
      <c r="T9" s="521" t="s">
        <v>746</v>
      </c>
    </row>
    <row r="10" spans="1:26" ht="15" customHeight="1">
      <c r="A10" s="547" t="s">
        <v>746</v>
      </c>
      <c r="B10" s="547"/>
      <c r="C10" s="591" t="s">
        <v>746</v>
      </c>
      <c r="D10" s="592" t="s">
        <v>746</v>
      </c>
      <c r="E10" s="593"/>
      <c r="F10" s="591"/>
      <c r="G10" s="531" t="s">
        <v>793</v>
      </c>
      <c r="I10" s="594"/>
      <c r="J10" s="594"/>
      <c r="K10" s="594"/>
      <c r="L10" s="594"/>
      <c r="M10" s="594" t="s">
        <v>746</v>
      </c>
      <c r="N10" s="548"/>
      <c r="O10" s="595" t="s">
        <v>794</v>
      </c>
      <c r="Q10" s="596"/>
      <c r="R10" s="595"/>
      <c r="S10" s="462"/>
      <c r="T10" s="543" t="s">
        <v>746</v>
      </c>
    </row>
    <row r="11" spans="1:26" ht="15" customHeight="1">
      <c r="A11" s="547" t="s">
        <v>746</v>
      </c>
      <c r="B11" s="547"/>
      <c r="C11" s="591" t="s">
        <v>746</v>
      </c>
      <c r="D11" s="592" t="s">
        <v>746</v>
      </c>
      <c r="E11" s="593"/>
      <c r="F11" s="591"/>
      <c r="G11" s="597" t="s">
        <v>746</v>
      </c>
      <c r="I11" s="594" t="s">
        <v>746</v>
      </c>
      <c r="J11" s="594"/>
      <c r="K11" s="594"/>
      <c r="L11" s="594"/>
      <c r="M11" s="462"/>
      <c r="N11" s="598" t="s">
        <v>227</v>
      </c>
      <c r="O11" s="595" t="s">
        <v>795</v>
      </c>
      <c r="Q11" s="540"/>
      <c r="R11" s="538"/>
      <c r="S11" s="539"/>
      <c r="T11" s="543" t="s">
        <v>746</v>
      </c>
    </row>
    <row r="12" spans="1:26" ht="15" customHeight="1">
      <c r="A12" s="547" t="s">
        <v>746</v>
      </c>
      <c r="B12" s="547"/>
      <c r="C12" s="591" t="s">
        <v>746</v>
      </c>
      <c r="D12" s="592" t="s">
        <v>746</v>
      </c>
      <c r="E12" s="593"/>
      <c r="F12" s="591"/>
      <c r="G12" s="531" t="s">
        <v>796</v>
      </c>
      <c r="I12" s="594" t="s">
        <v>746</v>
      </c>
      <c r="J12" s="594"/>
      <c r="K12" s="594"/>
      <c r="L12" s="594"/>
      <c r="M12" s="594" t="s">
        <v>746</v>
      </c>
      <c r="N12" s="548"/>
      <c r="O12" s="595" t="s">
        <v>797</v>
      </c>
      <c r="Q12" s="596"/>
      <c r="R12" s="595"/>
      <c r="S12" s="462"/>
      <c r="T12" s="543" t="s">
        <v>746</v>
      </c>
    </row>
    <row r="13" spans="1:26" ht="15" customHeight="1">
      <c r="A13" s="547" t="s">
        <v>746</v>
      </c>
      <c r="B13" s="547"/>
      <c r="C13" s="591" t="s">
        <v>746</v>
      </c>
      <c r="D13" s="592" t="s">
        <v>746</v>
      </c>
      <c r="E13" s="593"/>
      <c r="F13" s="591"/>
      <c r="G13" s="531" t="s">
        <v>798</v>
      </c>
      <c r="I13" s="594" t="s">
        <v>746</v>
      </c>
      <c r="J13" s="594"/>
      <c r="K13" s="594"/>
      <c r="L13" s="594"/>
      <c r="M13" s="539"/>
      <c r="N13" s="598"/>
      <c r="O13" s="599"/>
      <c r="P13" s="600" t="s">
        <v>746</v>
      </c>
      <c r="Q13" s="591"/>
      <c r="R13" s="592" t="s">
        <v>746</v>
      </c>
      <c r="S13" s="593"/>
      <c r="T13" s="543" t="s">
        <v>746</v>
      </c>
    </row>
    <row r="14" spans="1:26" ht="15" customHeight="1">
      <c r="A14" s="573"/>
      <c r="B14" s="573"/>
      <c r="C14" s="601"/>
      <c r="D14" s="602"/>
      <c r="E14" s="603"/>
      <c r="F14" s="601"/>
      <c r="G14" s="556"/>
      <c r="H14" s="604"/>
      <c r="I14" s="581"/>
      <c r="J14" s="581"/>
      <c r="K14" s="581"/>
      <c r="L14" s="581"/>
      <c r="M14" s="565"/>
      <c r="N14" s="605" t="s">
        <v>227</v>
      </c>
      <c r="O14" s="606"/>
      <c r="P14" s="607"/>
      <c r="Q14" s="601"/>
      <c r="R14" s="602"/>
      <c r="S14" s="603"/>
      <c r="T14" s="569"/>
    </row>
    <row r="15" spans="1:26" ht="15" customHeight="1">
      <c r="A15" s="488" t="s">
        <v>746</v>
      </c>
      <c r="B15" s="488"/>
      <c r="C15" s="584" t="s">
        <v>746</v>
      </c>
      <c r="D15" s="513" t="s">
        <v>791</v>
      </c>
      <c r="E15" s="585"/>
      <c r="F15" s="586"/>
      <c r="G15" s="513" t="s">
        <v>792</v>
      </c>
      <c r="H15" s="587"/>
      <c r="I15" s="489"/>
      <c r="J15" s="489"/>
      <c r="K15" s="489"/>
      <c r="L15" s="489"/>
      <c r="M15" s="489" t="s">
        <v>746</v>
      </c>
      <c r="N15" s="490"/>
      <c r="O15" s="488"/>
      <c r="P15" s="588" t="s">
        <v>746</v>
      </c>
      <c r="Q15" s="584"/>
      <c r="R15" s="589" t="s">
        <v>746</v>
      </c>
      <c r="S15" s="590"/>
      <c r="T15" s="521" t="s">
        <v>746</v>
      </c>
    </row>
    <row r="16" spans="1:26" ht="15" customHeight="1">
      <c r="A16" s="547" t="s">
        <v>746</v>
      </c>
      <c r="B16" s="547"/>
      <c r="C16" s="591" t="s">
        <v>746</v>
      </c>
      <c r="D16" s="592" t="s">
        <v>746</v>
      </c>
      <c r="E16" s="593"/>
      <c r="F16" s="591"/>
      <c r="G16" s="531" t="s">
        <v>793</v>
      </c>
      <c r="I16" s="594"/>
      <c r="J16" s="594"/>
      <c r="K16" s="594"/>
      <c r="L16" s="594"/>
      <c r="M16" s="594" t="s">
        <v>746</v>
      </c>
      <c r="N16" s="548"/>
      <c r="O16" s="595" t="s">
        <v>794</v>
      </c>
      <c r="Q16" s="596"/>
      <c r="R16" s="595"/>
      <c r="S16" s="462"/>
      <c r="T16" s="543" t="s">
        <v>746</v>
      </c>
    </row>
    <row r="17" spans="1:20" ht="15" customHeight="1">
      <c r="A17" s="547" t="s">
        <v>746</v>
      </c>
      <c r="B17" s="547"/>
      <c r="C17" s="591" t="s">
        <v>746</v>
      </c>
      <c r="D17" s="592" t="s">
        <v>746</v>
      </c>
      <c r="E17" s="593"/>
      <c r="F17" s="591"/>
      <c r="G17" s="597" t="s">
        <v>746</v>
      </c>
      <c r="I17" s="594" t="s">
        <v>746</v>
      </c>
      <c r="J17" s="594"/>
      <c r="K17" s="594"/>
      <c r="L17" s="594"/>
      <c r="M17" s="462"/>
      <c r="N17" s="598" t="s">
        <v>227</v>
      </c>
      <c r="O17" s="595" t="s">
        <v>795</v>
      </c>
      <c r="Q17" s="540"/>
      <c r="R17" s="538"/>
      <c r="S17" s="539"/>
      <c r="T17" s="543" t="s">
        <v>746</v>
      </c>
    </row>
    <row r="18" spans="1:20" ht="15" customHeight="1">
      <c r="A18" s="547" t="s">
        <v>746</v>
      </c>
      <c r="B18" s="547"/>
      <c r="C18" s="591" t="s">
        <v>746</v>
      </c>
      <c r="D18" s="592" t="s">
        <v>746</v>
      </c>
      <c r="E18" s="593"/>
      <c r="F18" s="591"/>
      <c r="G18" s="531" t="s">
        <v>796</v>
      </c>
      <c r="I18" s="594" t="s">
        <v>746</v>
      </c>
      <c r="J18" s="594"/>
      <c r="K18" s="594"/>
      <c r="L18" s="594"/>
      <c r="M18" s="594" t="s">
        <v>746</v>
      </c>
      <c r="N18" s="548"/>
      <c r="O18" s="595" t="s">
        <v>797</v>
      </c>
      <c r="Q18" s="596"/>
      <c r="R18" s="595"/>
      <c r="S18" s="462"/>
      <c r="T18" s="543" t="s">
        <v>746</v>
      </c>
    </row>
    <row r="19" spans="1:20" ht="15" customHeight="1">
      <c r="A19" s="547" t="s">
        <v>746</v>
      </c>
      <c r="B19" s="547"/>
      <c r="C19" s="591" t="s">
        <v>746</v>
      </c>
      <c r="D19" s="592" t="s">
        <v>746</v>
      </c>
      <c r="E19" s="593"/>
      <c r="F19" s="591"/>
      <c r="G19" s="531" t="s">
        <v>798</v>
      </c>
      <c r="I19" s="594" t="s">
        <v>746</v>
      </c>
      <c r="J19" s="594"/>
      <c r="K19" s="594"/>
      <c r="L19" s="594"/>
      <c r="M19" s="539"/>
      <c r="N19" s="598"/>
      <c r="O19" s="599"/>
      <c r="P19" s="600" t="s">
        <v>746</v>
      </c>
      <c r="Q19" s="591"/>
      <c r="R19" s="592" t="s">
        <v>746</v>
      </c>
      <c r="S19" s="593"/>
      <c r="T19" s="543" t="s">
        <v>746</v>
      </c>
    </row>
    <row r="20" spans="1:20" ht="15" customHeight="1">
      <c r="A20" s="573"/>
      <c r="B20" s="573"/>
      <c r="C20" s="601"/>
      <c r="D20" s="602"/>
      <c r="E20" s="603"/>
      <c r="F20" s="601"/>
      <c r="G20" s="556"/>
      <c r="H20" s="604"/>
      <c r="I20" s="581"/>
      <c r="J20" s="581"/>
      <c r="K20" s="581"/>
      <c r="L20" s="581"/>
      <c r="M20" s="565"/>
      <c r="N20" s="605" t="s">
        <v>227</v>
      </c>
      <c r="O20" s="606"/>
      <c r="P20" s="607"/>
      <c r="Q20" s="601"/>
      <c r="R20" s="602"/>
      <c r="S20" s="603"/>
      <c r="T20" s="569"/>
    </row>
    <row r="21" spans="1:20" ht="15" customHeight="1">
      <c r="A21" s="488" t="s">
        <v>746</v>
      </c>
      <c r="B21" s="488"/>
      <c r="C21" s="584" t="s">
        <v>746</v>
      </c>
      <c r="D21" s="513" t="s">
        <v>791</v>
      </c>
      <c r="E21" s="585"/>
      <c r="F21" s="586"/>
      <c r="G21" s="513" t="s">
        <v>792</v>
      </c>
      <c r="H21" s="587"/>
      <c r="I21" s="489"/>
      <c r="J21" s="489"/>
      <c r="K21" s="489"/>
      <c r="L21" s="489"/>
      <c r="M21" s="489" t="s">
        <v>746</v>
      </c>
      <c r="N21" s="490"/>
      <c r="O21" s="488"/>
      <c r="P21" s="588" t="s">
        <v>746</v>
      </c>
      <c r="Q21" s="584"/>
      <c r="R21" s="589" t="s">
        <v>746</v>
      </c>
      <c r="S21" s="590"/>
      <c r="T21" s="521" t="s">
        <v>746</v>
      </c>
    </row>
    <row r="22" spans="1:20" ht="15" customHeight="1">
      <c r="A22" s="547" t="s">
        <v>746</v>
      </c>
      <c r="B22" s="547"/>
      <c r="C22" s="591" t="s">
        <v>746</v>
      </c>
      <c r="D22" s="592" t="s">
        <v>746</v>
      </c>
      <c r="E22" s="593"/>
      <c r="F22" s="591"/>
      <c r="G22" s="531" t="s">
        <v>793</v>
      </c>
      <c r="I22" s="594"/>
      <c r="J22" s="594"/>
      <c r="K22" s="594"/>
      <c r="L22" s="594"/>
      <c r="M22" s="594" t="s">
        <v>746</v>
      </c>
      <c r="N22" s="548"/>
      <c r="O22" s="595" t="s">
        <v>794</v>
      </c>
      <c r="Q22" s="596"/>
      <c r="R22" s="595"/>
      <c r="S22" s="462"/>
      <c r="T22" s="543" t="s">
        <v>746</v>
      </c>
    </row>
    <row r="23" spans="1:20" ht="15" customHeight="1">
      <c r="A23" s="547" t="s">
        <v>746</v>
      </c>
      <c r="B23" s="547"/>
      <c r="C23" s="591" t="s">
        <v>746</v>
      </c>
      <c r="D23" s="592" t="s">
        <v>746</v>
      </c>
      <c r="E23" s="593"/>
      <c r="F23" s="591"/>
      <c r="G23" s="597" t="s">
        <v>746</v>
      </c>
      <c r="I23" s="594" t="s">
        <v>746</v>
      </c>
      <c r="J23" s="594"/>
      <c r="K23" s="594"/>
      <c r="L23" s="594"/>
      <c r="M23" s="462"/>
      <c r="N23" s="598" t="s">
        <v>227</v>
      </c>
      <c r="O23" s="595" t="s">
        <v>795</v>
      </c>
      <c r="Q23" s="540"/>
      <c r="R23" s="538"/>
      <c r="S23" s="539"/>
      <c r="T23" s="543" t="s">
        <v>746</v>
      </c>
    </row>
    <row r="24" spans="1:20" ht="15" customHeight="1">
      <c r="A24" s="547" t="s">
        <v>746</v>
      </c>
      <c r="B24" s="547"/>
      <c r="C24" s="591" t="s">
        <v>746</v>
      </c>
      <c r="D24" s="592" t="s">
        <v>746</v>
      </c>
      <c r="E24" s="593"/>
      <c r="F24" s="591"/>
      <c r="G24" s="531" t="s">
        <v>796</v>
      </c>
      <c r="I24" s="594" t="s">
        <v>746</v>
      </c>
      <c r="J24" s="594"/>
      <c r="K24" s="594"/>
      <c r="L24" s="594"/>
      <c r="M24" s="594" t="s">
        <v>746</v>
      </c>
      <c r="N24" s="548"/>
      <c r="O24" s="595" t="s">
        <v>797</v>
      </c>
      <c r="Q24" s="596"/>
      <c r="R24" s="595"/>
      <c r="S24" s="462"/>
      <c r="T24" s="543" t="s">
        <v>746</v>
      </c>
    </row>
    <row r="25" spans="1:20" ht="15" customHeight="1">
      <c r="A25" s="547" t="s">
        <v>746</v>
      </c>
      <c r="B25" s="547"/>
      <c r="C25" s="591" t="s">
        <v>746</v>
      </c>
      <c r="D25" s="592" t="s">
        <v>746</v>
      </c>
      <c r="E25" s="593"/>
      <c r="F25" s="591"/>
      <c r="G25" s="531" t="s">
        <v>798</v>
      </c>
      <c r="I25" s="594" t="s">
        <v>746</v>
      </c>
      <c r="J25" s="594"/>
      <c r="K25" s="594"/>
      <c r="L25" s="594"/>
      <c r="M25" s="539"/>
      <c r="N25" s="598"/>
      <c r="O25" s="599"/>
      <c r="P25" s="600" t="s">
        <v>746</v>
      </c>
      <c r="Q25" s="591"/>
      <c r="R25" s="592" t="s">
        <v>746</v>
      </c>
      <c r="S25" s="593"/>
      <c r="T25" s="543" t="s">
        <v>746</v>
      </c>
    </row>
    <row r="26" spans="1:20" ht="15" customHeight="1">
      <c r="A26" s="573"/>
      <c r="B26" s="573"/>
      <c r="C26" s="601"/>
      <c r="D26" s="602"/>
      <c r="E26" s="603"/>
      <c r="F26" s="601"/>
      <c r="G26" s="556"/>
      <c r="H26" s="604"/>
      <c r="I26" s="581"/>
      <c r="J26" s="581"/>
      <c r="K26" s="581"/>
      <c r="L26" s="581"/>
      <c r="M26" s="565"/>
      <c r="N26" s="605" t="s">
        <v>227</v>
      </c>
      <c r="O26" s="606"/>
      <c r="P26" s="607"/>
      <c r="Q26" s="601"/>
      <c r="R26" s="602"/>
      <c r="S26" s="603"/>
      <c r="T26" s="569"/>
    </row>
    <row r="27" spans="1:20" ht="15" customHeight="1">
      <c r="A27" s="488" t="s">
        <v>746</v>
      </c>
      <c r="B27" s="488"/>
      <c r="C27" s="584" t="s">
        <v>746</v>
      </c>
      <c r="D27" s="513" t="s">
        <v>791</v>
      </c>
      <c r="E27" s="585"/>
      <c r="F27" s="586"/>
      <c r="G27" s="513" t="s">
        <v>792</v>
      </c>
      <c r="H27" s="587"/>
      <c r="I27" s="489"/>
      <c r="J27" s="489"/>
      <c r="K27" s="489"/>
      <c r="L27" s="489"/>
      <c r="M27" s="489" t="s">
        <v>746</v>
      </c>
      <c r="N27" s="490"/>
      <c r="O27" s="488"/>
      <c r="P27" s="588" t="s">
        <v>746</v>
      </c>
      <c r="Q27" s="584"/>
      <c r="R27" s="589" t="s">
        <v>746</v>
      </c>
      <c r="S27" s="590"/>
      <c r="T27" s="521" t="s">
        <v>746</v>
      </c>
    </row>
    <row r="28" spans="1:20" ht="15" customHeight="1">
      <c r="A28" s="547" t="s">
        <v>746</v>
      </c>
      <c r="B28" s="547"/>
      <c r="C28" s="591" t="s">
        <v>746</v>
      </c>
      <c r="D28" s="592" t="s">
        <v>746</v>
      </c>
      <c r="E28" s="593"/>
      <c r="F28" s="591"/>
      <c r="G28" s="531" t="s">
        <v>793</v>
      </c>
      <c r="I28" s="594"/>
      <c r="J28" s="594"/>
      <c r="K28" s="594"/>
      <c r="L28" s="594"/>
      <c r="M28" s="594" t="s">
        <v>746</v>
      </c>
      <c r="N28" s="548"/>
      <c r="O28" s="595" t="s">
        <v>794</v>
      </c>
      <c r="Q28" s="596"/>
      <c r="R28" s="595"/>
      <c r="S28" s="462"/>
      <c r="T28" s="543" t="s">
        <v>746</v>
      </c>
    </row>
    <row r="29" spans="1:20" ht="15" customHeight="1">
      <c r="A29" s="547" t="s">
        <v>746</v>
      </c>
      <c r="B29" s="547"/>
      <c r="C29" s="591" t="s">
        <v>746</v>
      </c>
      <c r="D29" s="592" t="s">
        <v>746</v>
      </c>
      <c r="E29" s="593"/>
      <c r="F29" s="591"/>
      <c r="G29" s="597" t="s">
        <v>746</v>
      </c>
      <c r="I29" s="594" t="s">
        <v>746</v>
      </c>
      <c r="J29" s="594"/>
      <c r="K29" s="594"/>
      <c r="L29" s="594"/>
      <c r="M29" s="462"/>
      <c r="N29" s="598" t="s">
        <v>227</v>
      </c>
      <c r="O29" s="595" t="s">
        <v>795</v>
      </c>
      <c r="Q29" s="540"/>
      <c r="R29" s="538"/>
      <c r="S29" s="539"/>
      <c r="T29" s="543" t="s">
        <v>746</v>
      </c>
    </row>
    <row r="30" spans="1:20" ht="15" customHeight="1">
      <c r="A30" s="547" t="s">
        <v>746</v>
      </c>
      <c r="B30" s="547"/>
      <c r="C30" s="591" t="s">
        <v>746</v>
      </c>
      <c r="D30" s="592" t="s">
        <v>746</v>
      </c>
      <c r="E30" s="593"/>
      <c r="F30" s="591"/>
      <c r="G30" s="531" t="s">
        <v>796</v>
      </c>
      <c r="I30" s="594" t="s">
        <v>746</v>
      </c>
      <c r="J30" s="594"/>
      <c r="K30" s="594"/>
      <c r="L30" s="594"/>
      <c r="M30" s="594" t="s">
        <v>746</v>
      </c>
      <c r="N30" s="548"/>
      <c r="O30" s="595" t="s">
        <v>797</v>
      </c>
      <c r="Q30" s="596"/>
      <c r="R30" s="595"/>
      <c r="S30" s="462"/>
      <c r="T30" s="543" t="s">
        <v>746</v>
      </c>
    </row>
    <row r="31" spans="1:20" ht="15" customHeight="1">
      <c r="A31" s="547" t="s">
        <v>746</v>
      </c>
      <c r="B31" s="547"/>
      <c r="C31" s="591" t="s">
        <v>746</v>
      </c>
      <c r="D31" s="592" t="s">
        <v>746</v>
      </c>
      <c r="E31" s="593"/>
      <c r="F31" s="591"/>
      <c r="G31" s="531" t="s">
        <v>798</v>
      </c>
      <c r="I31" s="594" t="s">
        <v>746</v>
      </c>
      <c r="J31" s="594"/>
      <c r="K31" s="594"/>
      <c r="L31" s="594"/>
      <c r="M31" s="539"/>
      <c r="N31" s="598"/>
      <c r="O31" s="599"/>
      <c r="P31" s="600" t="s">
        <v>746</v>
      </c>
      <c r="Q31" s="591"/>
      <c r="R31" s="592" t="s">
        <v>746</v>
      </c>
      <c r="S31" s="593"/>
      <c r="T31" s="543" t="s">
        <v>746</v>
      </c>
    </row>
    <row r="32" spans="1:20" ht="15" customHeight="1">
      <c r="A32" s="573"/>
      <c r="B32" s="573"/>
      <c r="C32" s="601"/>
      <c r="D32" s="602"/>
      <c r="E32" s="603"/>
      <c r="F32" s="601"/>
      <c r="G32" s="556"/>
      <c r="H32" s="604"/>
      <c r="I32" s="581"/>
      <c r="J32" s="581"/>
      <c r="K32" s="581"/>
      <c r="L32" s="581"/>
      <c r="M32" s="565"/>
      <c r="N32" s="605" t="s">
        <v>227</v>
      </c>
      <c r="O32" s="606"/>
      <c r="P32" s="607"/>
      <c r="Q32" s="601"/>
      <c r="R32" s="602"/>
      <c r="S32" s="603"/>
      <c r="T32" s="569"/>
    </row>
    <row r="33" spans="1:20" ht="15" customHeight="1">
      <c r="A33" s="488" t="s">
        <v>746</v>
      </c>
      <c r="B33" s="488"/>
      <c r="C33" s="584" t="s">
        <v>746</v>
      </c>
      <c r="D33" s="513" t="s">
        <v>791</v>
      </c>
      <c r="E33" s="585"/>
      <c r="F33" s="586"/>
      <c r="G33" s="513" t="s">
        <v>792</v>
      </c>
      <c r="H33" s="587"/>
      <c r="I33" s="489"/>
      <c r="J33" s="489"/>
      <c r="K33" s="489"/>
      <c r="L33" s="489"/>
      <c r="M33" s="489" t="s">
        <v>746</v>
      </c>
      <c r="N33" s="490"/>
      <c r="O33" s="488"/>
      <c r="P33" s="588" t="s">
        <v>746</v>
      </c>
      <c r="Q33" s="584"/>
      <c r="R33" s="589" t="s">
        <v>746</v>
      </c>
      <c r="S33" s="590"/>
      <c r="T33" s="521" t="s">
        <v>746</v>
      </c>
    </row>
    <row r="34" spans="1:20" ht="15" customHeight="1">
      <c r="A34" s="547" t="s">
        <v>746</v>
      </c>
      <c r="B34" s="547"/>
      <c r="C34" s="591" t="s">
        <v>746</v>
      </c>
      <c r="D34" s="592" t="s">
        <v>746</v>
      </c>
      <c r="E34" s="593"/>
      <c r="F34" s="591"/>
      <c r="G34" s="531" t="s">
        <v>793</v>
      </c>
      <c r="I34" s="594"/>
      <c r="J34" s="594"/>
      <c r="K34" s="594"/>
      <c r="L34" s="594"/>
      <c r="M34" s="594" t="s">
        <v>746</v>
      </c>
      <c r="N34" s="548"/>
      <c r="O34" s="595" t="s">
        <v>794</v>
      </c>
      <c r="Q34" s="596"/>
      <c r="R34" s="595"/>
      <c r="S34" s="462"/>
      <c r="T34" s="543" t="s">
        <v>746</v>
      </c>
    </row>
    <row r="35" spans="1:20" ht="15" customHeight="1">
      <c r="A35" s="547" t="s">
        <v>746</v>
      </c>
      <c r="B35" s="547"/>
      <c r="C35" s="591" t="s">
        <v>746</v>
      </c>
      <c r="D35" s="592" t="s">
        <v>746</v>
      </c>
      <c r="E35" s="593"/>
      <c r="F35" s="591"/>
      <c r="G35" s="597" t="s">
        <v>746</v>
      </c>
      <c r="I35" s="594" t="s">
        <v>746</v>
      </c>
      <c r="J35" s="594"/>
      <c r="K35" s="594"/>
      <c r="L35" s="594"/>
      <c r="M35" s="462"/>
      <c r="N35" s="598" t="s">
        <v>227</v>
      </c>
      <c r="O35" s="595" t="s">
        <v>795</v>
      </c>
      <c r="Q35" s="540"/>
      <c r="R35" s="538"/>
      <c r="S35" s="539"/>
      <c r="T35" s="543" t="s">
        <v>746</v>
      </c>
    </row>
    <row r="36" spans="1:20" ht="15" customHeight="1">
      <c r="A36" s="547" t="s">
        <v>746</v>
      </c>
      <c r="B36" s="547"/>
      <c r="C36" s="591" t="s">
        <v>746</v>
      </c>
      <c r="D36" s="592" t="s">
        <v>746</v>
      </c>
      <c r="E36" s="593"/>
      <c r="F36" s="591"/>
      <c r="G36" s="531" t="s">
        <v>796</v>
      </c>
      <c r="I36" s="594" t="s">
        <v>746</v>
      </c>
      <c r="J36" s="594"/>
      <c r="K36" s="594"/>
      <c r="L36" s="594"/>
      <c r="M36" s="594" t="s">
        <v>746</v>
      </c>
      <c r="N36" s="548"/>
      <c r="O36" s="595" t="s">
        <v>797</v>
      </c>
      <c r="Q36" s="596"/>
      <c r="R36" s="595"/>
      <c r="S36" s="462"/>
      <c r="T36" s="543" t="s">
        <v>746</v>
      </c>
    </row>
    <row r="37" spans="1:20" ht="15" customHeight="1">
      <c r="A37" s="547" t="s">
        <v>746</v>
      </c>
      <c r="B37" s="547"/>
      <c r="C37" s="591" t="s">
        <v>746</v>
      </c>
      <c r="D37" s="592" t="s">
        <v>746</v>
      </c>
      <c r="E37" s="593"/>
      <c r="F37" s="591"/>
      <c r="G37" s="531" t="s">
        <v>798</v>
      </c>
      <c r="I37" s="594" t="s">
        <v>746</v>
      </c>
      <c r="J37" s="594"/>
      <c r="K37" s="594"/>
      <c r="L37" s="594"/>
      <c r="M37" s="539"/>
      <c r="N37" s="598"/>
      <c r="O37" s="599"/>
      <c r="P37" s="600" t="s">
        <v>746</v>
      </c>
      <c r="Q37" s="591"/>
      <c r="R37" s="592" t="s">
        <v>746</v>
      </c>
      <c r="S37" s="593"/>
      <c r="T37" s="543" t="s">
        <v>746</v>
      </c>
    </row>
    <row r="38" spans="1:20" ht="15" customHeight="1">
      <c r="A38" s="573"/>
      <c r="B38" s="573"/>
      <c r="C38" s="601"/>
      <c r="D38" s="602"/>
      <c r="E38" s="603"/>
      <c r="F38" s="601"/>
      <c r="G38" s="556"/>
      <c r="H38" s="604"/>
      <c r="I38" s="581"/>
      <c r="J38" s="581"/>
      <c r="K38" s="581"/>
      <c r="L38" s="581"/>
      <c r="M38" s="565"/>
      <c r="N38" s="605" t="s">
        <v>227</v>
      </c>
      <c r="O38" s="606"/>
      <c r="P38" s="607"/>
      <c r="Q38" s="601"/>
      <c r="R38" s="602"/>
      <c r="S38" s="603"/>
      <c r="T38" s="569"/>
    </row>
    <row r="39" spans="1:20" ht="15" customHeight="1">
      <c r="A39" s="488" t="s">
        <v>746</v>
      </c>
      <c r="B39" s="488"/>
      <c r="C39" s="584" t="s">
        <v>746</v>
      </c>
      <c r="D39" s="513" t="s">
        <v>791</v>
      </c>
      <c r="E39" s="585"/>
      <c r="F39" s="586"/>
      <c r="G39" s="513" t="s">
        <v>792</v>
      </c>
      <c r="H39" s="587"/>
      <c r="I39" s="489"/>
      <c r="J39" s="489"/>
      <c r="K39" s="489"/>
      <c r="L39" s="489"/>
      <c r="M39" s="489" t="s">
        <v>746</v>
      </c>
      <c r="N39" s="490"/>
      <c r="O39" s="488"/>
      <c r="P39" s="588" t="s">
        <v>746</v>
      </c>
      <c r="Q39" s="584"/>
      <c r="R39" s="589" t="s">
        <v>746</v>
      </c>
      <c r="S39" s="590"/>
      <c r="T39" s="521" t="s">
        <v>746</v>
      </c>
    </row>
    <row r="40" spans="1:20" ht="15" customHeight="1">
      <c r="A40" s="547" t="s">
        <v>746</v>
      </c>
      <c r="B40" s="547"/>
      <c r="C40" s="591" t="s">
        <v>746</v>
      </c>
      <c r="D40" s="592" t="s">
        <v>746</v>
      </c>
      <c r="E40" s="593"/>
      <c r="F40" s="591"/>
      <c r="G40" s="531" t="s">
        <v>793</v>
      </c>
      <c r="I40" s="594"/>
      <c r="J40" s="594"/>
      <c r="K40" s="594"/>
      <c r="L40" s="594"/>
      <c r="M40" s="594" t="s">
        <v>746</v>
      </c>
      <c r="N40" s="548"/>
      <c r="O40" s="595" t="s">
        <v>794</v>
      </c>
      <c r="Q40" s="596"/>
      <c r="R40" s="595"/>
      <c r="S40" s="462"/>
      <c r="T40" s="543" t="s">
        <v>746</v>
      </c>
    </row>
    <row r="41" spans="1:20" ht="15" customHeight="1">
      <c r="A41" s="547" t="s">
        <v>746</v>
      </c>
      <c r="B41" s="547"/>
      <c r="C41" s="591" t="s">
        <v>746</v>
      </c>
      <c r="D41" s="592" t="s">
        <v>746</v>
      </c>
      <c r="E41" s="593"/>
      <c r="F41" s="591"/>
      <c r="G41" s="597" t="s">
        <v>746</v>
      </c>
      <c r="I41" s="594" t="s">
        <v>746</v>
      </c>
      <c r="J41" s="594"/>
      <c r="K41" s="594"/>
      <c r="L41" s="594"/>
      <c r="M41" s="462"/>
      <c r="N41" s="598" t="s">
        <v>227</v>
      </c>
      <c r="O41" s="595" t="s">
        <v>795</v>
      </c>
      <c r="Q41" s="540"/>
      <c r="R41" s="538"/>
      <c r="S41" s="539"/>
      <c r="T41" s="543" t="s">
        <v>746</v>
      </c>
    </row>
    <row r="42" spans="1:20" ht="15" customHeight="1">
      <c r="A42" s="547" t="s">
        <v>746</v>
      </c>
      <c r="B42" s="547"/>
      <c r="C42" s="591" t="s">
        <v>746</v>
      </c>
      <c r="D42" s="592" t="s">
        <v>746</v>
      </c>
      <c r="E42" s="593"/>
      <c r="F42" s="591"/>
      <c r="G42" s="531" t="s">
        <v>796</v>
      </c>
      <c r="I42" s="594" t="s">
        <v>746</v>
      </c>
      <c r="J42" s="594"/>
      <c r="K42" s="594"/>
      <c r="L42" s="594"/>
      <c r="M42" s="594" t="s">
        <v>746</v>
      </c>
      <c r="N42" s="548"/>
      <c r="O42" s="595" t="s">
        <v>797</v>
      </c>
      <c r="Q42" s="596"/>
      <c r="R42" s="595"/>
      <c r="S42" s="462"/>
      <c r="T42" s="543" t="s">
        <v>746</v>
      </c>
    </row>
    <row r="43" spans="1:20" ht="15" customHeight="1">
      <c r="A43" s="547" t="s">
        <v>746</v>
      </c>
      <c r="B43" s="547"/>
      <c r="C43" s="591" t="s">
        <v>746</v>
      </c>
      <c r="D43" s="592" t="s">
        <v>746</v>
      </c>
      <c r="E43" s="593"/>
      <c r="F43" s="591"/>
      <c r="G43" s="531" t="s">
        <v>798</v>
      </c>
      <c r="I43" s="594" t="s">
        <v>746</v>
      </c>
      <c r="J43" s="594"/>
      <c r="K43" s="594"/>
      <c r="L43" s="594"/>
      <c r="M43" s="539"/>
      <c r="N43" s="598"/>
      <c r="O43" s="599"/>
      <c r="P43" s="600" t="s">
        <v>746</v>
      </c>
      <c r="Q43" s="591"/>
      <c r="R43" s="592" t="s">
        <v>746</v>
      </c>
      <c r="S43" s="593"/>
      <c r="T43" s="543" t="s">
        <v>746</v>
      </c>
    </row>
    <row r="44" spans="1:20" ht="15" customHeight="1">
      <c r="A44" s="573"/>
      <c r="B44" s="573"/>
      <c r="C44" s="601"/>
      <c r="D44" s="602"/>
      <c r="E44" s="603"/>
      <c r="F44" s="601"/>
      <c r="G44" s="556"/>
      <c r="H44" s="604"/>
      <c r="I44" s="581"/>
      <c r="J44" s="581"/>
      <c r="K44" s="581"/>
      <c r="L44" s="581"/>
      <c r="M44" s="565"/>
      <c r="N44" s="605" t="s">
        <v>227</v>
      </c>
      <c r="O44" s="606"/>
      <c r="P44" s="607"/>
      <c r="Q44" s="601"/>
      <c r="R44" s="602"/>
      <c r="S44" s="603"/>
      <c r="T44" s="569"/>
    </row>
    <row r="45" spans="1:20" ht="15" customHeight="1">
      <c r="A45" s="488" t="s">
        <v>746</v>
      </c>
      <c r="B45" s="488"/>
      <c r="C45" s="584" t="s">
        <v>746</v>
      </c>
      <c r="D45" s="513" t="s">
        <v>791</v>
      </c>
      <c r="E45" s="585"/>
      <c r="F45" s="586"/>
      <c r="G45" s="513" t="s">
        <v>792</v>
      </c>
      <c r="H45" s="587"/>
      <c r="I45" s="489"/>
      <c r="J45" s="489"/>
      <c r="K45" s="489"/>
      <c r="L45" s="489"/>
      <c r="M45" s="489" t="s">
        <v>746</v>
      </c>
      <c r="N45" s="490"/>
      <c r="O45" s="488"/>
      <c r="P45" s="588" t="s">
        <v>746</v>
      </c>
      <c r="Q45" s="584"/>
      <c r="R45" s="589" t="s">
        <v>746</v>
      </c>
      <c r="S45" s="590"/>
      <c r="T45" s="521" t="s">
        <v>746</v>
      </c>
    </row>
    <row r="46" spans="1:20" ht="15" customHeight="1">
      <c r="A46" s="547" t="s">
        <v>746</v>
      </c>
      <c r="B46" s="547"/>
      <c r="C46" s="591" t="s">
        <v>746</v>
      </c>
      <c r="D46" s="592" t="s">
        <v>746</v>
      </c>
      <c r="E46" s="593"/>
      <c r="F46" s="591"/>
      <c r="G46" s="531" t="s">
        <v>793</v>
      </c>
      <c r="I46" s="594"/>
      <c r="J46" s="594"/>
      <c r="K46" s="594"/>
      <c r="L46" s="594"/>
      <c r="M46" s="594" t="s">
        <v>746</v>
      </c>
      <c r="N46" s="548"/>
      <c r="O46" s="595" t="s">
        <v>794</v>
      </c>
      <c r="Q46" s="596"/>
      <c r="R46" s="595"/>
      <c r="S46" s="462"/>
      <c r="T46" s="543" t="s">
        <v>746</v>
      </c>
    </row>
    <row r="47" spans="1:20" ht="15" customHeight="1">
      <c r="A47" s="547" t="s">
        <v>746</v>
      </c>
      <c r="B47" s="547"/>
      <c r="C47" s="591" t="s">
        <v>746</v>
      </c>
      <c r="D47" s="592" t="s">
        <v>746</v>
      </c>
      <c r="E47" s="593"/>
      <c r="F47" s="591"/>
      <c r="G47" s="597" t="s">
        <v>746</v>
      </c>
      <c r="I47" s="594" t="s">
        <v>746</v>
      </c>
      <c r="J47" s="594"/>
      <c r="K47" s="594"/>
      <c r="L47" s="594"/>
      <c r="M47" s="462"/>
      <c r="N47" s="598" t="s">
        <v>227</v>
      </c>
      <c r="O47" s="595" t="s">
        <v>795</v>
      </c>
      <c r="Q47" s="540"/>
      <c r="R47" s="538"/>
      <c r="S47" s="539"/>
      <c r="T47" s="543" t="s">
        <v>746</v>
      </c>
    </row>
    <row r="48" spans="1:20" ht="15" customHeight="1">
      <c r="A48" s="547" t="s">
        <v>746</v>
      </c>
      <c r="B48" s="547"/>
      <c r="C48" s="591" t="s">
        <v>746</v>
      </c>
      <c r="D48" s="592" t="s">
        <v>746</v>
      </c>
      <c r="E48" s="593"/>
      <c r="F48" s="591"/>
      <c r="G48" s="531" t="s">
        <v>796</v>
      </c>
      <c r="I48" s="594" t="s">
        <v>746</v>
      </c>
      <c r="J48" s="594"/>
      <c r="K48" s="594"/>
      <c r="L48" s="594"/>
      <c r="M48" s="594" t="s">
        <v>746</v>
      </c>
      <c r="N48" s="548"/>
      <c r="O48" s="595" t="s">
        <v>797</v>
      </c>
      <c r="Q48" s="596"/>
      <c r="R48" s="595"/>
      <c r="S48" s="462"/>
      <c r="T48" s="543" t="s">
        <v>746</v>
      </c>
    </row>
    <row r="49" spans="1:20" ht="15" customHeight="1">
      <c r="A49" s="547" t="s">
        <v>746</v>
      </c>
      <c r="B49" s="547"/>
      <c r="C49" s="591" t="s">
        <v>746</v>
      </c>
      <c r="D49" s="592" t="s">
        <v>746</v>
      </c>
      <c r="E49" s="593"/>
      <c r="F49" s="591"/>
      <c r="G49" s="531" t="s">
        <v>798</v>
      </c>
      <c r="I49" s="594" t="s">
        <v>746</v>
      </c>
      <c r="J49" s="594"/>
      <c r="K49" s="594"/>
      <c r="L49" s="594"/>
      <c r="M49" s="539"/>
      <c r="N49" s="598"/>
      <c r="O49" s="599"/>
      <c r="P49" s="600" t="s">
        <v>746</v>
      </c>
      <c r="Q49" s="591"/>
      <c r="R49" s="592" t="s">
        <v>746</v>
      </c>
      <c r="S49" s="593"/>
      <c r="T49" s="543" t="s">
        <v>746</v>
      </c>
    </row>
    <row r="50" spans="1:20" ht="15" customHeight="1">
      <c r="A50" s="573"/>
      <c r="B50" s="573"/>
      <c r="C50" s="601"/>
      <c r="D50" s="602"/>
      <c r="E50" s="603"/>
      <c r="F50" s="601"/>
      <c r="G50" s="556"/>
      <c r="H50" s="604"/>
      <c r="I50" s="581"/>
      <c r="J50" s="581"/>
      <c r="K50" s="581"/>
      <c r="L50" s="581"/>
      <c r="M50" s="565"/>
      <c r="N50" s="605" t="s">
        <v>227</v>
      </c>
      <c r="O50" s="606"/>
      <c r="P50" s="607"/>
      <c r="Q50" s="601"/>
      <c r="R50" s="602"/>
      <c r="S50" s="603"/>
      <c r="T50" s="569"/>
    </row>
    <row r="51" spans="1:20" ht="15" customHeight="1"/>
    <row r="52" spans="1:20" ht="15" customHeight="1">
      <c r="K52" s="608" t="s">
        <v>799</v>
      </c>
      <c r="M52" s="464"/>
    </row>
  </sheetData>
  <mergeCells count="14">
    <mergeCell ref="A3:C4"/>
    <mergeCell ref="A5:C6"/>
    <mergeCell ref="D5:H6"/>
    <mergeCell ref="I5:K6"/>
    <mergeCell ref="L5:L6"/>
    <mergeCell ref="W5:Z6"/>
    <mergeCell ref="A7:A8"/>
    <mergeCell ref="B7:Q7"/>
    <mergeCell ref="R7:T8"/>
    <mergeCell ref="B8:C8"/>
    <mergeCell ref="D8:F8"/>
    <mergeCell ref="G8:N8"/>
    <mergeCell ref="O8:Q8"/>
    <mergeCell ref="M5:O6"/>
  </mergeCells>
  <phoneticPr fontId="4"/>
  <hyperlinks>
    <hyperlink ref="W5:Y6" location="一覧!A1" display="一覧へ" xr:uid="{78231D42-1D4E-4B99-8E8E-D03B5697B45F}"/>
  </hyperlinks>
  <pageMargins left="0.51" right="0.23622047244094491" top="0.55000000000000004" bottom="0.35433070866141736" header="0.31496062992125984" footer="0.31496062992125984"/>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0025-35AF-4378-B5FC-831AB9C9CCB9}">
  <sheetPr>
    <tabColor theme="0"/>
  </sheetPr>
  <dimension ref="A1:Q32"/>
  <sheetViews>
    <sheetView view="pageBreakPreview" zoomScale="85" zoomScaleNormal="85" zoomScaleSheetLayoutView="85" workbookViewId="0">
      <selection activeCell="K3" sqref="K3:N4"/>
    </sheetView>
  </sheetViews>
  <sheetFormatPr defaultRowHeight="17.100000000000001" customHeight="1"/>
  <cols>
    <col min="1" max="1" width="1.625" style="36" customWidth="1"/>
    <col min="2" max="2" width="4" style="36" customWidth="1"/>
    <col min="3" max="3" width="13.375" style="35" customWidth="1"/>
    <col min="4" max="4" width="5.875" style="36" customWidth="1"/>
    <col min="5" max="5" width="12" style="35" customWidth="1"/>
    <col min="6" max="6" width="7.625" style="35" customWidth="1"/>
    <col min="7" max="7" width="6.375" style="36" customWidth="1"/>
    <col min="8" max="8" width="3.625" style="36" customWidth="1"/>
    <col min="9" max="9" width="15.875" style="36" customWidth="1"/>
    <col min="10" max="10" width="14.875" style="36" customWidth="1"/>
    <col min="11" max="11" width="1.125" style="35" customWidth="1"/>
    <col min="12" max="12" width="8.625" style="36" customWidth="1"/>
    <col min="13" max="14" width="6.625" style="36" customWidth="1"/>
    <col min="15" max="256" width="9" style="36"/>
    <col min="257" max="257" width="1.625" style="36" customWidth="1"/>
    <col min="258" max="258" width="4" style="36" customWidth="1"/>
    <col min="259" max="259" width="13.375" style="36" customWidth="1"/>
    <col min="260" max="260" width="5.875" style="36" customWidth="1"/>
    <col min="261" max="261" width="12" style="36" customWidth="1"/>
    <col min="262" max="262" width="7.625" style="36" customWidth="1"/>
    <col min="263" max="263" width="6.375" style="36" customWidth="1"/>
    <col min="264" max="264" width="3.625" style="36" customWidth="1"/>
    <col min="265" max="265" width="15.875" style="36" customWidth="1"/>
    <col min="266" max="266" width="14.875" style="36" customWidth="1"/>
    <col min="267" max="267" width="1.125" style="36" customWidth="1"/>
    <col min="268" max="268" width="8.625" style="36" customWidth="1"/>
    <col min="269" max="270" width="6.625" style="36" customWidth="1"/>
    <col min="271" max="512" width="9" style="36"/>
    <col min="513" max="513" width="1.625" style="36" customWidth="1"/>
    <col min="514" max="514" width="4" style="36" customWidth="1"/>
    <col min="515" max="515" width="13.375" style="36" customWidth="1"/>
    <col min="516" max="516" width="5.875" style="36" customWidth="1"/>
    <col min="517" max="517" width="12" style="36" customWidth="1"/>
    <col min="518" max="518" width="7.625" style="36" customWidth="1"/>
    <col min="519" max="519" width="6.375" style="36" customWidth="1"/>
    <col min="520" max="520" width="3.625" style="36" customWidth="1"/>
    <col min="521" max="521" width="15.875" style="36" customWidth="1"/>
    <col min="522" max="522" width="14.875" style="36" customWidth="1"/>
    <col min="523" max="523" width="1.125" style="36" customWidth="1"/>
    <col min="524" max="524" width="8.625" style="36" customWidth="1"/>
    <col min="525" max="526" width="6.625" style="36" customWidth="1"/>
    <col min="527" max="768" width="9" style="36"/>
    <col min="769" max="769" width="1.625" style="36" customWidth="1"/>
    <col min="770" max="770" width="4" style="36" customWidth="1"/>
    <col min="771" max="771" width="13.375" style="36" customWidth="1"/>
    <col min="772" max="772" width="5.875" style="36" customWidth="1"/>
    <col min="773" max="773" width="12" style="36" customWidth="1"/>
    <col min="774" max="774" width="7.625" style="36" customWidth="1"/>
    <col min="775" max="775" width="6.375" style="36" customWidth="1"/>
    <col min="776" max="776" width="3.625" style="36" customWidth="1"/>
    <col min="777" max="777" width="15.875" style="36" customWidth="1"/>
    <col min="778" max="778" width="14.875" style="36" customWidth="1"/>
    <col min="779" max="779" width="1.125" style="36" customWidth="1"/>
    <col min="780" max="780" width="8.625" style="36" customWidth="1"/>
    <col min="781" max="782" width="6.625" style="36" customWidth="1"/>
    <col min="783" max="1024" width="9" style="36"/>
    <col min="1025" max="1025" width="1.625" style="36" customWidth="1"/>
    <col min="1026" max="1026" width="4" style="36" customWidth="1"/>
    <col min="1027" max="1027" width="13.375" style="36" customWidth="1"/>
    <col min="1028" max="1028" width="5.875" style="36" customWidth="1"/>
    <col min="1029" max="1029" width="12" style="36" customWidth="1"/>
    <col min="1030" max="1030" width="7.625" style="36" customWidth="1"/>
    <col min="1031" max="1031" width="6.375" style="36" customWidth="1"/>
    <col min="1032" max="1032" width="3.625" style="36" customWidth="1"/>
    <col min="1033" max="1033" width="15.875" style="36" customWidth="1"/>
    <col min="1034" max="1034" width="14.875" style="36" customWidth="1"/>
    <col min="1035" max="1035" width="1.125" style="36" customWidth="1"/>
    <col min="1036" max="1036" width="8.625" style="36" customWidth="1"/>
    <col min="1037" max="1038" width="6.625" style="36" customWidth="1"/>
    <col min="1039" max="1280" width="9" style="36"/>
    <col min="1281" max="1281" width="1.625" style="36" customWidth="1"/>
    <col min="1282" max="1282" width="4" style="36" customWidth="1"/>
    <col min="1283" max="1283" width="13.375" style="36" customWidth="1"/>
    <col min="1284" max="1284" width="5.875" style="36" customWidth="1"/>
    <col min="1285" max="1285" width="12" style="36" customWidth="1"/>
    <col min="1286" max="1286" width="7.625" style="36" customWidth="1"/>
    <col min="1287" max="1287" width="6.375" style="36" customWidth="1"/>
    <col min="1288" max="1288" width="3.625" style="36" customWidth="1"/>
    <col min="1289" max="1289" width="15.875" style="36" customWidth="1"/>
    <col min="1290" max="1290" width="14.875" style="36" customWidth="1"/>
    <col min="1291" max="1291" width="1.125" style="36" customWidth="1"/>
    <col min="1292" max="1292" width="8.625" style="36" customWidth="1"/>
    <col min="1293" max="1294" width="6.625" style="36" customWidth="1"/>
    <col min="1295" max="1536" width="9" style="36"/>
    <col min="1537" max="1537" width="1.625" style="36" customWidth="1"/>
    <col min="1538" max="1538" width="4" style="36" customWidth="1"/>
    <col min="1539" max="1539" width="13.375" style="36" customWidth="1"/>
    <col min="1540" max="1540" width="5.875" style="36" customWidth="1"/>
    <col min="1541" max="1541" width="12" style="36" customWidth="1"/>
    <col min="1542" max="1542" width="7.625" style="36" customWidth="1"/>
    <col min="1543" max="1543" width="6.375" style="36" customWidth="1"/>
    <col min="1544" max="1544" width="3.625" style="36" customWidth="1"/>
    <col min="1545" max="1545" width="15.875" style="36" customWidth="1"/>
    <col min="1546" max="1546" width="14.875" style="36" customWidth="1"/>
    <col min="1547" max="1547" width="1.125" style="36" customWidth="1"/>
    <col min="1548" max="1548" width="8.625" style="36" customWidth="1"/>
    <col min="1549" max="1550" width="6.625" style="36" customWidth="1"/>
    <col min="1551" max="1792" width="9" style="36"/>
    <col min="1793" max="1793" width="1.625" style="36" customWidth="1"/>
    <col min="1794" max="1794" width="4" style="36" customWidth="1"/>
    <col min="1795" max="1795" width="13.375" style="36" customWidth="1"/>
    <col min="1796" max="1796" width="5.875" style="36" customWidth="1"/>
    <col min="1797" max="1797" width="12" style="36" customWidth="1"/>
    <col min="1798" max="1798" width="7.625" style="36" customWidth="1"/>
    <col min="1799" max="1799" width="6.375" style="36" customWidth="1"/>
    <col min="1800" max="1800" width="3.625" style="36" customWidth="1"/>
    <col min="1801" max="1801" width="15.875" style="36" customWidth="1"/>
    <col min="1802" max="1802" width="14.875" style="36" customWidth="1"/>
    <col min="1803" max="1803" width="1.125" style="36" customWidth="1"/>
    <col min="1804" max="1804" width="8.625" style="36" customWidth="1"/>
    <col min="1805" max="1806" width="6.625" style="36" customWidth="1"/>
    <col min="1807" max="2048" width="9" style="36"/>
    <col min="2049" max="2049" width="1.625" style="36" customWidth="1"/>
    <col min="2050" max="2050" width="4" style="36" customWidth="1"/>
    <col min="2051" max="2051" width="13.375" style="36" customWidth="1"/>
    <col min="2052" max="2052" width="5.875" style="36" customWidth="1"/>
    <col min="2053" max="2053" width="12" style="36" customWidth="1"/>
    <col min="2054" max="2054" width="7.625" style="36" customWidth="1"/>
    <col min="2055" max="2055" width="6.375" style="36" customWidth="1"/>
    <col min="2056" max="2056" width="3.625" style="36" customWidth="1"/>
    <col min="2057" max="2057" width="15.875" style="36" customWidth="1"/>
    <col min="2058" max="2058" width="14.875" style="36" customWidth="1"/>
    <col min="2059" max="2059" width="1.125" style="36" customWidth="1"/>
    <col min="2060" max="2060" width="8.625" style="36" customWidth="1"/>
    <col min="2061" max="2062" width="6.625" style="36" customWidth="1"/>
    <col min="2063" max="2304" width="9" style="36"/>
    <col min="2305" max="2305" width="1.625" style="36" customWidth="1"/>
    <col min="2306" max="2306" width="4" style="36" customWidth="1"/>
    <col min="2307" max="2307" width="13.375" style="36" customWidth="1"/>
    <col min="2308" max="2308" width="5.875" style="36" customWidth="1"/>
    <col min="2309" max="2309" width="12" style="36" customWidth="1"/>
    <col min="2310" max="2310" width="7.625" style="36" customWidth="1"/>
    <col min="2311" max="2311" width="6.375" style="36" customWidth="1"/>
    <col min="2312" max="2312" width="3.625" style="36" customWidth="1"/>
    <col min="2313" max="2313" width="15.875" style="36" customWidth="1"/>
    <col min="2314" max="2314" width="14.875" style="36" customWidth="1"/>
    <col min="2315" max="2315" width="1.125" style="36" customWidth="1"/>
    <col min="2316" max="2316" width="8.625" style="36" customWidth="1"/>
    <col min="2317" max="2318" width="6.625" style="36" customWidth="1"/>
    <col min="2319" max="2560" width="9" style="36"/>
    <col min="2561" max="2561" width="1.625" style="36" customWidth="1"/>
    <col min="2562" max="2562" width="4" style="36" customWidth="1"/>
    <col min="2563" max="2563" width="13.375" style="36" customWidth="1"/>
    <col min="2564" max="2564" width="5.875" style="36" customWidth="1"/>
    <col min="2565" max="2565" width="12" style="36" customWidth="1"/>
    <col min="2566" max="2566" width="7.625" style="36" customWidth="1"/>
    <col min="2567" max="2567" width="6.375" style="36" customWidth="1"/>
    <col min="2568" max="2568" width="3.625" style="36" customWidth="1"/>
    <col min="2569" max="2569" width="15.875" style="36" customWidth="1"/>
    <col min="2570" max="2570" width="14.875" style="36" customWidth="1"/>
    <col min="2571" max="2571" width="1.125" style="36" customWidth="1"/>
    <col min="2572" max="2572" width="8.625" style="36" customWidth="1"/>
    <col min="2573" max="2574" width="6.625" style="36" customWidth="1"/>
    <col min="2575" max="2816" width="9" style="36"/>
    <col min="2817" max="2817" width="1.625" style="36" customWidth="1"/>
    <col min="2818" max="2818" width="4" style="36" customWidth="1"/>
    <col min="2819" max="2819" width="13.375" style="36" customWidth="1"/>
    <col min="2820" max="2820" width="5.875" style="36" customWidth="1"/>
    <col min="2821" max="2821" width="12" style="36" customWidth="1"/>
    <col min="2822" max="2822" width="7.625" style="36" customWidth="1"/>
    <col min="2823" max="2823" width="6.375" style="36" customWidth="1"/>
    <col min="2824" max="2824" width="3.625" style="36" customWidth="1"/>
    <col min="2825" max="2825" width="15.875" style="36" customWidth="1"/>
    <col min="2826" max="2826" width="14.875" style="36" customWidth="1"/>
    <col min="2827" max="2827" width="1.125" style="36" customWidth="1"/>
    <col min="2828" max="2828" width="8.625" style="36" customWidth="1"/>
    <col min="2829" max="2830" width="6.625" style="36" customWidth="1"/>
    <col min="2831" max="3072" width="9" style="36"/>
    <col min="3073" max="3073" width="1.625" style="36" customWidth="1"/>
    <col min="3074" max="3074" width="4" style="36" customWidth="1"/>
    <col min="3075" max="3075" width="13.375" style="36" customWidth="1"/>
    <col min="3076" max="3076" width="5.875" style="36" customWidth="1"/>
    <col min="3077" max="3077" width="12" style="36" customWidth="1"/>
    <col min="3078" max="3078" width="7.625" style="36" customWidth="1"/>
    <col min="3079" max="3079" width="6.375" style="36" customWidth="1"/>
    <col min="3080" max="3080" width="3.625" style="36" customWidth="1"/>
    <col min="3081" max="3081" width="15.875" style="36" customWidth="1"/>
    <col min="3082" max="3082" width="14.875" style="36" customWidth="1"/>
    <col min="3083" max="3083" width="1.125" style="36" customWidth="1"/>
    <col min="3084" max="3084" width="8.625" style="36" customWidth="1"/>
    <col min="3085" max="3086" width="6.625" style="36" customWidth="1"/>
    <col min="3087" max="3328" width="9" style="36"/>
    <col min="3329" max="3329" width="1.625" style="36" customWidth="1"/>
    <col min="3330" max="3330" width="4" style="36" customWidth="1"/>
    <col min="3331" max="3331" width="13.375" style="36" customWidth="1"/>
    <col min="3332" max="3332" width="5.875" style="36" customWidth="1"/>
    <col min="3333" max="3333" width="12" style="36" customWidth="1"/>
    <col min="3334" max="3334" width="7.625" style="36" customWidth="1"/>
    <col min="3335" max="3335" width="6.375" style="36" customWidth="1"/>
    <col min="3336" max="3336" width="3.625" style="36" customWidth="1"/>
    <col min="3337" max="3337" width="15.875" style="36" customWidth="1"/>
    <col min="3338" max="3338" width="14.875" style="36" customWidth="1"/>
    <col min="3339" max="3339" width="1.125" style="36" customWidth="1"/>
    <col min="3340" max="3340" width="8.625" style="36" customWidth="1"/>
    <col min="3341" max="3342" width="6.625" style="36" customWidth="1"/>
    <col min="3343" max="3584" width="9" style="36"/>
    <col min="3585" max="3585" width="1.625" style="36" customWidth="1"/>
    <col min="3586" max="3586" width="4" style="36" customWidth="1"/>
    <col min="3587" max="3587" width="13.375" style="36" customWidth="1"/>
    <col min="3588" max="3588" width="5.875" style="36" customWidth="1"/>
    <col min="3589" max="3589" width="12" style="36" customWidth="1"/>
    <col min="3590" max="3590" width="7.625" style="36" customWidth="1"/>
    <col min="3591" max="3591" width="6.375" style="36" customWidth="1"/>
    <col min="3592" max="3592" width="3.625" style="36" customWidth="1"/>
    <col min="3593" max="3593" width="15.875" style="36" customWidth="1"/>
    <col min="3594" max="3594" width="14.875" style="36" customWidth="1"/>
    <col min="3595" max="3595" width="1.125" style="36" customWidth="1"/>
    <col min="3596" max="3596" width="8.625" style="36" customWidth="1"/>
    <col min="3597" max="3598" width="6.625" style="36" customWidth="1"/>
    <col min="3599" max="3840" width="9" style="36"/>
    <col min="3841" max="3841" width="1.625" style="36" customWidth="1"/>
    <col min="3842" max="3842" width="4" style="36" customWidth="1"/>
    <col min="3843" max="3843" width="13.375" style="36" customWidth="1"/>
    <col min="3844" max="3844" width="5.875" style="36" customWidth="1"/>
    <col min="3845" max="3845" width="12" style="36" customWidth="1"/>
    <col min="3846" max="3846" width="7.625" style="36" customWidth="1"/>
    <col min="3847" max="3847" width="6.375" style="36" customWidth="1"/>
    <col min="3848" max="3848" width="3.625" style="36" customWidth="1"/>
    <col min="3849" max="3849" width="15.875" style="36" customWidth="1"/>
    <col min="3850" max="3850" width="14.875" style="36" customWidth="1"/>
    <col min="3851" max="3851" width="1.125" style="36" customWidth="1"/>
    <col min="3852" max="3852" width="8.625" style="36" customWidth="1"/>
    <col min="3853" max="3854" width="6.625" style="36" customWidth="1"/>
    <col min="3855" max="4096" width="9" style="36"/>
    <col min="4097" max="4097" width="1.625" style="36" customWidth="1"/>
    <col min="4098" max="4098" width="4" style="36" customWidth="1"/>
    <col min="4099" max="4099" width="13.375" style="36" customWidth="1"/>
    <col min="4100" max="4100" width="5.875" style="36" customWidth="1"/>
    <col min="4101" max="4101" width="12" style="36" customWidth="1"/>
    <col min="4102" max="4102" width="7.625" style="36" customWidth="1"/>
    <col min="4103" max="4103" width="6.375" style="36" customWidth="1"/>
    <col min="4104" max="4104" width="3.625" style="36" customWidth="1"/>
    <col min="4105" max="4105" width="15.875" style="36" customWidth="1"/>
    <col min="4106" max="4106" width="14.875" style="36" customWidth="1"/>
    <col min="4107" max="4107" width="1.125" style="36" customWidth="1"/>
    <col min="4108" max="4108" width="8.625" style="36" customWidth="1"/>
    <col min="4109" max="4110" width="6.625" style="36" customWidth="1"/>
    <col min="4111" max="4352" width="9" style="36"/>
    <col min="4353" max="4353" width="1.625" style="36" customWidth="1"/>
    <col min="4354" max="4354" width="4" style="36" customWidth="1"/>
    <col min="4355" max="4355" width="13.375" style="36" customWidth="1"/>
    <col min="4356" max="4356" width="5.875" style="36" customWidth="1"/>
    <col min="4357" max="4357" width="12" style="36" customWidth="1"/>
    <col min="4358" max="4358" width="7.625" style="36" customWidth="1"/>
    <col min="4359" max="4359" width="6.375" style="36" customWidth="1"/>
    <col min="4360" max="4360" width="3.625" style="36" customWidth="1"/>
    <col min="4361" max="4361" width="15.875" style="36" customWidth="1"/>
    <col min="4362" max="4362" width="14.875" style="36" customWidth="1"/>
    <col min="4363" max="4363" width="1.125" style="36" customWidth="1"/>
    <col min="4364" max="4364" width="8.625" style="36" customWidth="1"/>
    <col min="4365" max="4366" width="6.625" style="36" customWidth="1"/>
    <col min="4367" max="4608" width="9" style="36"/>
    <col min="4609" max="4609" width="1.625" style="36" customWidth="1"/>
    <col min="4610" max="4610" width="4" style="36" customWidth="1"/>
    <col min="4611" max="4611" width="13.375" style="36" customWidth="1"/>
    <col min="4612" max="4612" width="5.875" style="36" customWidth="1"/>
    <col min="4613" max="4613" width="12" style="36" customWidth="1"/>
    <col min="4614" max="4614" width="7.625" style="36" customWidth="1"/>
    <col min="4615" max="4615" width="6.375" style="36" customWidth="1"/>
    <col min="4616" max="4616" width="3.625" style="36" customWidth="1"/>
    <col min="4617" max="4617" width="15.875" style="36" customWidth="1"/>
    <col min="4618" max="4618" width="14.875" style="36" customWidth="1"/>
    <col min="4619" max="4619" width="1.125" style="36" customWidth="1"/>
    <col min="4620" max="4620" width="8.625" style="36" customWidth="1"/>
    <col min="4621" max="4622" width="6.625" style="36" customWidth="1"/>
    <col min="4623" max="4864" width="9" style="36"/>
    <col min="4865" max="4865" width="1.625" style="36" customWidth="1"/>
    <col min="4866" max="4866" width="4" style="36" customWidth="1"/>
    <col min="4867" max="4867" width="13.375" style="36" customWidth="1"/>
    <col min="4868" max="4868" width="5.875" style="36" customWidth="1"/>
    <col min="4869" max="4869" width="12" style="36" customWidth="1"/>
    <col min="4870" max="4870" width="7.625" style="36" customWidth="1"/>
    <col min="4871" max="4871" width="6.375" style="36" customWidth="1"/>
    <col min="4872" max="4872" width="3.625" style="36" customWidth="1"/>
    <col min="4873" max="4873" width="15.875" style="36" customWidth="1"/>
    <col min="4874" max="4874" width="14.875" style="36" customWidth="1"/>
    <col min="4875" max="4875" width="1.125" style="36" customWidth="1"/>
    <col min="4876" max="4876" width="8.625" style="36" customWidth="1"/>
    <col min="4877" max="4878" width="6.625" style="36" customWidth="1"/>
    <col min="4879" max="5120" width="9" style="36"/>
    <col min="5121" max="5121" width="1.625" style="36" customWidth="1"/>
    <col min="5122" max="5122" width="4" style="36" customWidth="1"/>
    <col min="5123" max="5123" width="13.375" style="36" customWidth="1"/>
    <col min="5124" max="5124" width="5.875" style="36" customWidth="1"/>
    <col min="5125" max="5125" width="12" style="36" customWidth="1"/>
    <col min="5126" max="5126" width="7.625" style="36" customWidth="1"/>
    <col min="5127" max="5127" width="6.375" style="36" customWidth="1"/>
    <col min="5128" max="5128" width="3.625" style="36" customWidth="1"/>
    <col min="5129" max="5129" width="15.875" style="36" customWidth="1"/>
    <col min="5130" max="5130" width="14.875" style="36" customWidth="1"/>
    <col min="5131" max="5131" width="1.125" style="36" customWidth="1"/>
    <col min="5132" max="5132" width="8.625" style="36" customWidth="1"/>
    <col min="5133" max="5134" width="6.625" style="36" customWidth="1"/>
    <col min="5135" max="5376" width="9" style="36"/>
    <col min="5377" max="5377" width="1.625" style="36" customWidth="1"/>
    <col min="5378" max="5378" width="4" style="36" customWidth="1"/>
    <col min="5379" max="5379" width="13.375" style="36" customWidth="1"/>
    <col min="5380" max="5380" width="5.875" style="36" customWidth="1"/>
    <col min="5381" max="5381" width="12" style="36" customWidth="1"/>
    <col min="5382" max="5382" width="7.625" style="36" customWidth="1"/>
    <col min="5383" max="5383" width="6.375" style="36" customWidth="1"/>
    <col min="5384" max="5384" width="3.625" style="36" customWidth="1"/>
    <col min="5385" max="5385" width="15.875" style="36" customWidth="1"/>
    <col min="5386" max="5386" width="14.875" style="36" customWidth="1"/>
    <col min="5387" max="5387" width="1.125" style="36" customWidth="1"/>
    <col min="5388" max="5388" width="8.625" style="36" customWidth="1"/>
    <col min="5389" max="5390" width="6.625" style="36" customWidth="1"/>
    <col min="5391" max="5632" width="9" style="36"/>
    <col min="5633" max="5633" width="1.625" style="36" customWidth="1"/>
    <col min="5634" max="5634" width="4" style="36" customWidth="1"/>
    <col min="5635" max="5635" width="13.375" style="36" customWidth="1"/>
    <col min="5636" max="5636" width="5.875" style="36" customWidth="1"/>
    <col min="5637" max="5637" width="12" style="36" customWidth="1"/>
    <col min="5638" max="5638" width="7.625" style="36" customWidth="1"/>
    <col min="5639" max="5639" width="6.375" style="36" customWidth="1"/>
    <col min="5640" max="5640" width="3.625" style="36" customWidth="1"/>
    <col min="5641" max="5641" width="15.875" style="36" customWidth="1"/>
    <col min="5642" max="5642" width="14.875" style="36" customWidth="1"/>
    <col min="5643" max="5643" width="1.125" style="36" customWidth="1"/>
    <col min="5644" max="5644" width="8.625" style="36" customWidth="1"/>
    <col min="5645" max="5646" width="6.625" style="36" customWidth="1"/>
    <col min="5647" max="5888" width="9" style="36"/>
    <col min="5889" max="5889" width="1.625" style="36" customWidth="1"/>
    <col min="5890" max="5890" width="4" style="36" customWidth="1"/>
    <col min="5891" max="5891" width="13.375" style="36" customWidth="1"/>
    <col min="5892" max="5892" width="5.875" style="36" customWidth="1"/>
    <col min="5893" max="5893" width="12" style="36" customWidth="1"/>
    <col min="5894" max="5894" width="7.625" style="36" customWidth="1"/>
    <col min="5895" max="5895" width="6.375" style="36" customWidth="1"/>
    <col min="5896" max="5896" width="3.625" style="36" customWidth="1"/>
    <col min="5897" max="5897" width="15.875" style="36" customWidth="1"/>
    <col min="5898" max="5898" width="14.875" style="36" customWidth="1"/>
    <col min="5899" max="5899" width="1.125" style="36" customWidth="1"/>
    <col min="5900" max="5900" width="8.625" style="36" customWidth="1"/>
    <col min="5901" max="5902" width="6.625" style="36" customWidth="1"/>
    <col min="5903" max="6144" width="9" style="36"/>
    <col min="6145" max="6145" width="1.625" style="36" customWidth="1"/>
    <col min="6146" max="6146" width="4" style="36" customWidth="1"/>
    <col min="6147" max="6147" width="13.375" style="36" customWidth="1"/>
    <col min="6148" max="6148" width="5.875" style="36" customWidth="1"/>
    <col min="6149" max="6149" width="12" style="36" customWidth="1"/>
    <col min="6150" max="6150" width="7.625" style="36" customWidth="1"/>
    <col min="6151" max="6151" width="6.375" style="36" customWidth="1"/>
    <col min="6152" max="6152" width="3.625" style="36" customWidth="1"/>
    <col min="6153" max="6153" width="15.875" style="36" customWidth="1"/>
    <col min="6154" max="6154" width="14.875" style="36" customWidth="1"/>
    <col min="6155" max="6155" width="1.125" style="36" customWidth="1"/>
    <col min="6156" max="6156" width="8.625" style="36" customWidth="1"/>
    <col min="6157" max="6158" width="6.625" style="36" customWidth="1"/>
    <col min="6159" max="6400" width="9" style="36"/>
    <col min="6401" max="6401" width="1.625" style="36" customWidth="1"/>
    <col min="6402" max="6402" width="4" style="36" customWidth="1"/>
    <col min="6403" max="6403" width="13.375" style="36" customWidth="1"/>
    <col min="6404" max="6404" width="5.875" style="36" customWidth="1"/>
    <col min="6405" max="6405" width="12" style="36" customWidth="1"/>
    <col min="6406" max="6406" width="7.625" style="36" customWidth="1"/>
    <col min="6407" max="6407" width="6.375" style="36" customWidth="1"/>
    <col min="6408" max="6408" width="3.625" style="36" customWidth="1"/>
    <col min="6409" max="6409" width="15.875" style="36" customWidth="1"/>
    <col min="6410" max="6410" width="14.875" style="36" customWidth="1"/>
    <col min="6411" max="6411" width="1.125" style="36" customWidth="1"/>
    <col min="6412" max="6412" width="8.625" style="36" customWidth="1"/>
    <col min="6413" max="6414" width="6.625" style="36" customWidth="1"/>
    <col min="6415" max="6656" width="9" style="36"/>
    <col min="6657" max="6657" width="1.625" style="36" customWidth="1"/>
    <col min="6658" max="6658" width="4" style="36" customWidth="1"/>
    <col min="6659" max="6659" width="13.375" style="36" customWidth="1"/>
    <col min="6660" max="6660" width="5.875" style="36" customWidth="1"/>
    <col min="6661" max="6661" width="12" style="36" customWidth="1"/>
    <col min="6662" max="6662" width="7.625" style="36" customWidth="1"/>
    <col min="6663" max="6663" width="6.375" style="36" customWidth="1"/>
    <col min="6664" max="6664" width="3.625" style="36" customWidth="1"/>
    <col min="6665" max="6665" width="15.875" style="36" customWidth="1"/>
    <col min="6666" max="6666" width="14.875" style="36" customWidth="1"/>
    <col min="6667" max="6667" width="1.125" style="36" customWidth="1"/>
    <col min="6668" max="6668" width="8.625" style="36" customWidth="1"/>
    <col min="6669" max="6670" width="6.625" style="36" customWidth="1"/>
    <col min="6671" max="6912" width="9" style="36"/>
    <col min="6913" max="6913" width="1.625" style="36" customWidth="1"/>
    <col min="6914" max="6914" width="4" style="36" customWidth="1"/>
    <col min="6915" max="6915" width="13.375" style="36" customWidth="1"/>
    <col min="6916" max="6916" width="5.875" style="36" customWidth="1"/>
    <col min="6917" max="6917" width="12" style="36" customWidth="1"/>
    <col min="6918" max="6918" width="7.625" style="36" customWidth="1"/>
    <col min="6919" max="6919" width="6.375" style="36" customWidth="1"/>
    <col min="6920" max="6920" width="3.625" style="36" customWidth="1"/>
    <col min="6921" max="6921" width="15.875" style="36" customWidth="1"/>
    <col min="6922" max="6922" width="14.875" style="36" customWidth="1"/>
    <col min="6923" max="6923" width="1.125" style="36" customWidth="1"/>
    <col min="6924" max="6924" width="8.625" style="36" customWidth="1"/>
    <col min="6925" max="6926" width="6.625" style="36" customWidth="1"/>
    <col min="6927" max="7168" width="9" style="36"/>
    <col min="7169" max="7169" width="1.625" style="36" customWidth="1"/>
    <col min="7170" max="7170" width="4" style="36" customWidth="1"/>
    <col min="7171" max="7171" width="13.375" style="36" customWidth="1"/>
    <col min="7172" max="7172" width="5.875" style="36" customWidth="1"/>
    <col min="7173" max="7173" width="12" style="36" customWidth="1"/>
    <col min="7174" max="7174" width="7.625" style="36" customWidth="1"/>
    <col min="7175" max="7175" width="6.375" style="36" customWidth="1"/>
    <col min="7176" max="7176" width="3.625" style="36" customWidth="1"/>
    <col min="7177" max="7177" width="15.875" style="36" customWidth="1"/>
    <col min="7178" max="7178" width="14.875" style="36" customWidth="1"/>
    <col min="7179" max="7179" width="1.125" style="36" customWidth="1"/>
    <col min="7180" max="7180" width="8.625" style="36" customWidth="1"/>
    <col min="7181" max="7182" width="6.625" style="36" customWidth="1"/>
    <col min="7183" max="7424" width="9" style="36"/>
    <col min="7425" max="7425" width="1.625" style="36" customWidth="1"/>
    <col min="7426" max="7426" width="4" style="36" customWidth="1"/>
    <col min="7427" max="7427" width="13.375" style="36" customWidth="1"/>
    <col min="7428" max="7428" width="5.875" style="36" customWidth="1"/>
    <col min="7429" max="7429" width="12" style="36" customWidth="1"/>
    <col min="7430" max="7430" width="7.625" style="36" customWidth="1"/>
    <col min="7431" max="7431" width="6.375" style="36" customWidth="1"/>
    <col min="7432" max="7432" width="3.625" style="36" customWidth="1"/>
    <col min="7433" max="7433" width="15.875" style="36" customWidth="1"/>
    <col min="7434" max="7434" width="14.875" style="36" customWidth="1"/>
    <col min="7435" max="7435" width="1.125" style="36" customWidth="1"/>
    <col min="7436" max="7436" width="8.625" style="36" customWidth="1"/>
    <col min="7437" max="7438" width="6.625" style="36" customWidth="1"/>
    <col min="7439" max="7680" width="9" style="36"/>
    <col min="7681" max="7681" width="1.625" style="36" customWidth="1"/>
    <col min="7682" max="7682" width="4" style="36" customWidth="1"/>
    <col min="7683" max="7683" width="13.375" style="36" customWidth="1"/>
    <col min="7684" max="7684" width="5.875" style="36" customWidth="1"/>
    <col min="7685" max="7685" width="12" style="36" customWidth="1"/>
    <col min="7686" max="7686" width="7.625" style="36" customWidth="1"/>
    <col min="7687" max="7687" width="6.375" style="36" customWidth="1"/>
    <col min="7688" max="7688" width="3.625" style="36" customWidth="1"/>
    <col min="7689" max="7689" width="15.875" style="36" customWidth="1"/>
    <col min="7690" max="7690" width="14.875" style="36" customWidth="1"/>
    <col min="7691" max="7691" width="1.125" style="36" customWidth="1"/>
    <col min="7692" max="7692" width="8.625" style="36" customWidth="1"/>
    <col min="7693" max="7694" width="6.625" style="36" customWidth="1"/>
    <col min="7695" max="7936" width="9" style="36"/>
    <col min="7937" max="7937" width="1.625" style="36" customWidth="1"/>
    <col min="7938" max="7938" width="4" style="36" customWidth="1"/>
    <col min="7939" max="7939" width="13.375" style="36" customWidth="1"/>
    <col min="7940" max="7940" width="5.875" style="36" customWidth="1"/>
    <col min="7941" max="7941" width="12" style="36" customWidth="1"/>
    <col min="7942" max="7942" width="7.625" style="36" customWidth="1"/>
    <col min="7943" max="7943" width="6.375" style="36" customWidth="1"/>
    <col min="7944" max="7944" width="3.625" style="36" customWidth="1"/>
    <col min="7945" max="7945" width="15.875" style="36" customWidth="1"/>
    <col min="7946" max="7946" width="14.875" style="36" customWidth="1"/>
    <col min="7947" max="7947" width="1.125" style="36" customWidth="1"/>
    <col min="7948" max="7948" width="8.625" style="36" customWidth="1"/>
    <col min="7949" max="7950" width="6.625" style="36" customWidth="1"/>
    <col min="7951" max="8192" width="9" style="36"/>
    <col min="8193" max="8193" width="1.625" style="36" customWidth="1"/>
    <col min="8194" max="8194" width="4" style="36" customWidth="1"/>
    <col min="8195" max="8195" width="13.375" style="36" customWidth="1"/>
    <col min="8196" max="8196" width="5.875" style="36" customWidth="1"/>
    <col min="8197" max="8197" width="12" style="36" customWidth="1"/>
    <col min="8198" max="8198" width="7.625" style="36" customWidth="1"/>
    <col min="8199" max="8199" width="6.375" style="36" customWidth="1"/>
    <col min="8200" max="8200" width="3.625" style="36" customWidth="1"/>
    <col min="8201" max="8201" width="15.875" style="36" customWidth="1"/>
    <col min="8202" max="8202" width="14.875" style="36" customWidth="1"/>
    <col min="8203" max="8203" width="1.125" style="36" customWidth="1"/>
    <col min="8204" max="8204" width="8.625" style="36" customWidth="1"/>
    <col min="8205" max="8206" width="6.625" style="36" customWidth="1"/>
    <col min="8207" max="8448" width="9" style="36"/>
    <col min="8449" max="8449" width="1.625" style="36" customWidth="1"/>
    <col min="8450" max="8450" width="4" style="36" customWidth="1"/>
    <col min="8451" max="8451" width="13.375" style="36" customWidth="1"/>
    <col min="8452" max="8452" width="5.875" style="36" customWidth="1"/>
    <col min="8453" max="8453" width="12" style="36" customWidth="1"/>
    <col min="8454" max="8454" width="7.625" style="36" customWidth="1"/>
    <col min="8455" max="8455" width="6.375" style="36" customWidth="1"/>
    <col min="8456" max="8456" width="3.625" style="36" customWidth="1"/>
    <col min="8457" max="8457" width="15.875" style="36" customWidth="1"/>
    <col min="8458" max="8458" width="14.875" style="36" customWidth="1"/>
    <col min="8459" max="8459" width="1.125" style="36" customWidth="1"/>
    <col min="8460" max="8460" width="8.625" style="36" customWidth="1"/>
    <col min="8461" max="8462" width="6.625" style="36" customWidth="1"/>
    <col min="8463" max="8704" width="9" style="36"/>
    <col min="8705" max="8705" width="1.625" style="36" customWidth="1"/>
    <col min="8706" max="8706" width="4" style="36" customWidth="1"/>
    <col min="8707" max="8707" width="13.375" style="36" customWidth="1"/>
    <col min="8708" max="8708" width="5.875" style="36" customWidth="1"/>
    <col min="8709" max="8709" width="12" style="36" customWidth="1"/>
    <col min="8710" max="8710" width="7.625" style="36" customWidth="1"/>
    <col min="8711" max="8711" width="6.375" style="36" customWidth="1"/>
    <col min="8712" max="8712" width="3.625" style="36" customWidth="1"/>
    <col min="8713" max="8713" width="15.875" style="36" customWidth="1"/>
    <col min="8714" max="8714" width="14.875" style="36" customWidth="1"/>
    <col min="8715" max="8715" width="1.125" style="36" customWidth="1"/>
    <col min="8716" max="8716" width="8.625" style="36" customWidth="1"/>
    <col min="8717" max="8718" width="6.625" style="36" customWidth="1"/>
    <col min="8719" max="8960" width="9" style="36"/>
    <col min="8961" max="8961" width="1.625" style="36" customWidth="1"/>
    <col min="8962" max="8962" width="4" style="36" customWidth="1"/>
    <col min="8963" max="8963" width="13.375" style="36" customWidth="1"/>
    <col min="8964" max="8964" width="5.875" style="36" customWidth="1"/>
    <col min="8965" max="8965" width="12" style="36" customWidth="1"/>
    <col min="8966" max="8966" width="7.625" style="36" customWidth="1"/>
    <col min="8967" max="8967" width="6.375" style="36" customWidth="1"/>
    <col min="8968" max="8968" width="3.625" style="36" customWidth="1"/>
    <col min="8969" max="8969" width="15.875" style="36" customWidth="1"/>
    <col min="8970" max="8970" width="14.875" style="36" customWidth="1"/>
    <col min="8971" max="8971" width="1.125" style="36" customWidth="1"/>
    <col min="8972" max="8972" width="8.625" style="36" customWidth="1"/>
    <col min="8973" max="8974" width="6.625" style="36" customWidth="1"/>
    <col min="8975" max="9216" width="9" style="36"/>
    <col min="9217" max="9217" width="1.625" style="36" customWidth="1"/>
    <col min="9218" max="9218" width="4" style="36" customWidth="1"/>
    <col min="9219" max="9219" width="13.375" style="36" customWidth="1"/>
    <col min="9220" max="9220" width="5.875" style="36" customWidth="1"/>
    <col min="9221" max="9221" width="12" style="36" customWidth="1"/>
    <col min="9222" max="9222" width="7.625" style="36" customWidth="1"/>
    <col min="9223" max="9223" width="6.375" style="36" customWidth="1"/>
    <col min="9224" max="9224" width="3.625" style="36" customWidth="1"/>
    <col min="9225" max="9225" width="15.875" style="36" customWidth="1"/>
    <col min="9226" max="9226" width="14.875" style="36" customWidth="1"/>
    <col min="9227" max="9227" width="1.125" style="36" customWidth="1"/>
    <col min="9228" max="9228" width="8.625" style="36" customWidth="1"/>
    <col min="9229" max="9230" width="6.625" style="36" customWidth="1"/>
    <col min="9231" max="9472" width="9" style="36"/>
    <col min="9473" max="9473" width="1.625" style="36" customWidth="1"/>
    <col min="9474" max="9474" width="4" style="36" customWidth="1"/>
    <col min="9475" max="9475" width="13.375" style="36" customWidth="1"/>
    <col min="9476" max="9476" width="5.875" style="36" customWidth="1"/>
    <col min="9477" max="9477" width="12" style="36" customWidth="1"/>
    <col min="9478" max="9478" width="7.625" style="36" customWidth="1"/>
    <col min="9479" max="9479" width="6.375" style="36" customWidth="1"/>
    <col min="9480" max="9480" width="3.625" style="36" customWidth="1"/>
    <col min="9481" max="9481" width="15.875" style="36" customWidth="1"/>
    <col min="9482" max="9482" width="14.875" style="36" customWidth="1"/>
    <col min="9483" max="9483" width="1.125" style="36" customWidth="1"/>
    <col min="9484" max="9484" width="8.625" style="36" customWidth="1"/>
    <col min="9485" max="9486" width="6.625" style="36" customWidth="1"/>
    <col min="9487" max="9728" width="9" style="36"/>
    <col min="9729" max="9729" width="1.625" style="36" customWidth="1"/>
    <col min="9730" max="9730" width="4" style="36" customWidth="1"/>
    <col min="9731" max="9731" width="13.375" style="36" customWidth="1"/>
    <col min="9732" max="9732" width="5.875" style="36" customWidth="1"/>
    <col min="9733" max="9733" width="12" style="36" customWidth="1"/>
    <col min="9734" max="9734" width="7.625" style="36" customWidth="1"/>
    <col min="9735" max="9735" width="6.375" style="36" customWidth="1"/>
    <col min="9736" max="9736" width="3.625" style="36" customWidth="1"/>
    <col min="9737" max="9737" width="15.875" style="36" customWidth="1"/>
    <col min="9738" max="9738" width="14.875" style="36" customWidth="1"/>
    <col min="9739" max="9739" width="1.125" style="36" customWidth="1"/>
    <col min="9740" max="9740" width="8.625" style="36" customWidth="1"/>
    <col min="9741" max="9742" width="6.625" style="36" customWidth="1"/>
    <col min="9743" max="9984" width="9" style="36"/>
    <col min="9985" max="9985" width="1.625" style="36" customWidth="1"/>
    <col min="9986" max="9986" width="4" style="36" customWidth="1"/>
    <col min="9987" max="9987" width="13.375" style="36" customWidth="1"/>
    <col min="9988" max="9988" width="5.875" style="36" customWidth="1"/>
    <col min="9989" max="9989" width="12" style="36" customWidth="1"/>
    <col min="9990" max="9990" width="7.625" style="36" customWidth="1"/>
    <col min="9991" max="9991" width="6.375" style="36" customWidth="1"/>
    <col min="9992" max="9992" width="3.625" style="36" customWidth="1"/>
    <col min="9993" max="9993" width="15.875" style="36" customWidth="1"/>
    <col min="9994" max="9994" width="14.875" style="36" customWidth="1"/>
    <col min="9995" max="9995" width="1.125" style="36" customWidth="1"/>
    <col min="9996" max="9996" width="8.625" style="36" customWidth="1"/>
    <col min="9997" max="9998" width="6.625" style="36" customWidth="1"/>
    <col min="9999" max="10240" width="9" style="36"/>
    <col min="10241" max="10241" width="1.625" style="36" customWidth="1"/>
    <col min="10242" max="10242" width="4" style="36" customWidth="1"/>
    <col min="10243" max="10243" width="13.375" style="36" customWidth="1"/>
    <col min="10244" max="10244" width="5.875" style="36" customWidth="1"/>
    <col min="10245" max="10245" width="12" style="36" customWidth="1"/>
    <col min="10246" max="10246" width="7.625" style="36" customWidth="1"/>
    <col min="10247" max="10247" width="6.375" style="36" customWidth="1"/>
    <col min="10248" max="10248" width="3.625" style="36" customWidth="1"/>
    <col min="10249" max="10249" width="15.875" style="36" customWidth="1"/>
    <col min="10250" max="10250" width="14.875" style="36" customWidth="1"/>
    <col min="10251" max="10251" width="1.125" style="36" customWidth="1"/>
    <col min="10252" max="10252" width="8.625" style="36" customWidth="1"/>
    <col min="10253" max="10254" width="6.625" style="36" customWidth="1"/>
    <col min="10255" max="10496" width="9" style="36"/>
    <col min="10497" max="10497" width="1.625" style="36" customWidth="1"/>
    <col min="10498" max="10498" width="4" style="36" customWidth="1"/>
    <col min="10499" max="10499" width="13.375" style="36" customWidth="1"/>
    <col min="10500" max="10500" width="5.875" style="36" customWidth="1"/>
    <col min="10501" max="10501" width="12" style="36" customWidth="1"/>
    <col min="10502" max="10502" width="7.625" style="36" customWidth="1"/>
    <col min="10503" max="10503" width="6.375" style="36" customWidth="1"/>
    <col min="10504" max="10504" width="3.625" style="36" customWidth="1"/>
    <col min="10505" max="10505" width="15.875" style="36" customWidth="1"/>
    <col min="10506" max="10506" width="14.875" style="36" customWidth="1"/>
    <col min="10507" max="10507" width="1.125" style="36" customWidth="1"/>
    <col min="10508" max="10508" width="8.625" style="36" customWidth="1"/>
    <col min="10509" max="10510" width="6.625" style="36" customWidth="1"/>
    <col min="10511" max="10752" width="9" style="36"/>
    <col min="10753" max="10753" width="1.625" style="36" customWidth="1"/>
    <col min="10754" max="10754" width="4" style="36" customWidth="1"/>
    <col min="10755" max="10755" width="13.375" style="36" customWidth="1"/>
    <col min="10756" max="10756" width="5.875" style="36" customWidth="1"/>
    <col min="10757" max="10757" width="12" style="36" customWidth="1"/>
    <col min="10758" max="10758" width="7.625" style="36" customWidth="1"/>
    <col min="10759" max="10759" width="6.375" style="36" customWidth="1"/>
    <col min="10760" max="10760" width="3.625" style="36" customWidth="1"/>
    <col min="10761" max="10761" width="15.875" style="36" customWidth="1"/>
    <col min="10762" max="10762" width="14.875" style="36" customWidth="1"/>
    <col min="10763" max="10763" width="1.125" style="36" customWidth="1"/>
    <col min="10764" max="10764" width="8.625" style="36" customWidth="1"/>
    <col min="10765" max="10766" width="6.625" style="36" customWidth="1"/>
    <col min="10767" max="11008" width="9" style="36"/>
    <col min="11009" max="11009" width="1.625" style="36" customWidth="1"/>
    <col min="11010" max="11010" width="4" style="36" customWidth="1"/>
    <col min="11011" max="11011" width="13.375" style="36" customWidth="1"/>
    <col min="11012" max="11012" width="5.875" style="36" customWidth="1"/>
    <col min="11013" max="11013" width="12" style="36" customWidth="1"/>
    <col min="11014" max="11014" width="7.625" style="36" customWidth="1"/>
    <col min="11015" max="11015" width="6.375" style="36" customWidth="1"/>
    <col min="11016" max="11016" width="3.625" style="36" customWidth="1"/>
    <col min="11017" max="11017" width="15.875" style="36" customWidth="1"/>
    <col min="11018" max="11018" width="14.875" style="36" customWidth="1"/>
    <col min="11019" max="11019" width="1.125" style="36" customWidth="1"/>
    <col min="11020" max="11020" width="8.625" style="36" customWidth="1"/>
    <col min="11021" max="11022" width="6.625" style="36" customWidth="1"/>
    <col min="11023" max="11264" width="9" style="36"/>
    <col min="11265" max="11265" width="1.625" style="36" customWidth="1"/>
    <col min="11266" max="11266" width="4" style="36" customWidth="1"/>
    <col min="11267" max="11267" width="13.375" style="36" customWidth="1"/>
    <col min="11268" max="11268" width="5.875" style="36" customWidth="1"/>
    <col min="11269" max="11269" width="12" style="36" customWidth="1"/>
    <col min="11270" max="11270" width="7.625" style="36" customWidth="1"/>
    <col min="11271" max="11271" width="6.375" style="36" customWidth="1"/>
    <col min="11272" max="11272" width="3.625" style="36" customWidth="1"/>
    <col min="11273" max="11273" width="15.875" style="36" customWidth="1"/>
    <col min="11274" max="11274" width="14.875" style="36" customWidth="1"/>
    <col min="11275" max="11275" width="1.125" style="36" customWidth="1"/>
    <col min="11276" max="11276" width="8.625" style="36" customWidth="1"/>
    <col min="11277" max="11278" width="6.625" style="36" customWidth="1"/>
    <col min="11279" max="11520" width="9" style="36"/>
    <col min="11521" max="11521" width="1.625" style="36" customWidth="1"/>
    <col min="11522" max="11522" width="4" style="36" customWidth="1"/>
    <col min="11523" max="11523" width="13.375" style="36" customWidth="1"/>
    <col min="11524" max="11524" width="5.875" style="36" customWidth="1"/>
    <col min="11525" max="11525" width="12" style="36" customWidth="1"/>
    <col min="11526" max="11526" width="7.625" style="36" customWidth="1"/>
    <col min="11527" max="11527" width="6.375" style="36" customWidth="1"/>
    <col min="11528" max="11528" width="3.625" style="36" customWidth="1"/>
    <col min="11529" max="11529" width="15.875" style="36" customWidth="1"/>
    <col min="11530" max="11530" width="14.875" style="36" customWidth="1"/>
    <col min="11531" max="11531" width="1.125" style="36" customWidth="1"/>
    <col min="11532" max="11532" width="8.625" style="36" customWidth="1"/>
    <col min="11533" max="11534" width="6.625" style="36" customWidth="1"/>
    <col min="11535" max="11776" width="9" style="36"/>
    <col min="11777" max="11777" width="1.625" style="36" customWidth="1"/>
    <col min="11778" max="11778" width="4" style="36" customWidth="1"/>
    <col min="11779" max="11779" width="13.375" style="36" customWidth="1"/>
    <col min="11780" max="11780" width="5.875" style="36" customWidth="1"/>
    <col min="11781" max="11781" width="12" style="36" customWidth="1"/>
    <col min="11782" max="11782" width="7.625" style="36" customWidth="1"/>
    <col min="11783" max="11783" width="6.375" style="36" customWidth="1"/>
    <col min="11784" max="11784" width="3.625" style="36" customWidth="1"/>
    <col min="11785" max="11785" width="15.875" style="36" customWidth="1"/>
    <col min="11786" max="11786" width="14.875" style="36" customWidth="1"/>
    <col min="11787" max="11787" width="1.125" style="36" customWidth="1"/>
    <col min="11788" max="11788" width="8.625" style="36" customWidth="1"/>
    <col min="11789" max="11790" width="6.625" style="36" customWidth="1"/>
    <col min="11791" max="12032" width="9" style="36"/>
    <col min="12033" max="12033" width="1.625" style="36" customWidth="1"/>
    <col min="12034" max="12034" width="4" style="36" customWidth="1"/>
    <col min="12035" max="12035" width="13.375" style="36" customWidth="1"/>
    <col min="12036" max="12036" width="5.875" style="36" customWidth="1"/>
    <col min="12037" max="12037" width="12" style="36" customWidth="1"/>
    <col min="12038" max="12038" width="7.625" style="36" customWidth="1"/>
    <col min="12039" max="12039" width="6.375" style="36" customWidth="1"/>
    <col min="12040" max="12040" width="3.625" style="36" customWidth="1"/>
    <col min="12041" max="12041" width="15.875" style="36" customWidth="1"/>
    <col min="12042" max="12042" width="14.875" style="36" customWidth="1"/>
    <col min="12043" max="12043" width="1.125" style="36" customWidth="1"/>
    <col min="12044" max="12044" width="8.625" style="36" customWidth="1"/>
    <col min="12045" max="12046" width="6.625" style="36" customWidth="1"/>
    <col min="12047" max="12288" width="9" style="36"/>
    <col min="12289" max="12289" width="1.625" style="36" customWidth="1"/>
    <col min="12290" max="12290" width="4" style="36" customWidth="1"/>
    <col min="12291" max="12291" width="13.375" style="36" customWidth="1"/>
    <col min="12292" max="12292" width="5.875" style="36" customWidth="1"/>
    <col min="12293" max="12293" width="12" style="36" customWidth="1"/>
    <col min="12294" max="12294" width="7.625" style="36" customWidth="1"/>
    <col min="12295" max="12295" width="6.375" style="36" customWidth="1"/>
    <col min="12296" max="12296" width="3.625" style="36" customWidth="1"/>
    <col min="12297" max="12297" width="15.875" style="36" customWidth="1"/>
    <col min="12298" max="12298" width="14.875" style="36" customWidth="1"/>
    <col min="12299" max="12299" width="1.125" style="36" customWidth="1"/>
    <col min="12300" max="12300" width="8.625" style="36" customWidth="1"/>
    <col min="12301" max="12302" width="6.625" style="36" customWidth="1"/>
    <col min="12303" max="12544" width="9" style="36"/>
    <col min="12545" max="12545" width="1.625" style="36" customWidth="1"/>
    <col min="12546" max="12546" width="4" style="36" customWidth="1"/>
    <col min="12547" max="12547" width="13.375" style="36" customWidth="1"/>
    <col min="12548" max="12548" width="5.875" style="36" customWidth="1"/>
    <col min="12549" max="12549" width="12" style="36" customWidth="1"/>
    <col min="12550" max="12550" width="7.625" style="36" customWidth="1"/>
    <col min="12551" max="12551" width="6.375" style="36" customWidth="1"/>
    <col min="12552" max="12552" width="3.625" style="36" customWidth="1"/>
    <col min="12553" max="12553" width="15.875" style="36" customWidth="1"/>
    <col min="12554" max="12554" width="14.875" style="36" customWidth="1"/>
    <col min="12555" max="12555" width="1.125" style="36" customWidth="1"/>
    <col min="12556" max="12556" width="8.625" style="36" customWidth="1"/>
    <col min="12557" max="12558" width="6.625" style="36" customWidth="1"/>
    <col min="12559" max="12800" width="9" style="36"/>
    <col min="12801" max="12801" width="1.625" style="36" customWidth="1"/>
    <col min="12802" max="12802" width="4" style="36" customWidth="1"/>
    <col min="12803" max="12803" width="13.375" style="36" customWidth="1"/>
    <col min="12804" max="12804" width="5.875" style="36" customWidth="1"/>
    <col min="12805" max="12805" width="12" style="36" customWidth="1"/>
    <col min="12806" max="12806" width="7.625" style="36" customWidth="1"/>
    <col min="12807" max="12807" width="6.375" style="36" customWidth="1"/>
    <col min="12808" max="12808" width="3.625" style="36" customWidth="1"/>
    <col min="12809" max="12809" width="15.875" style="36" customWidth="1"/>
    <col min="12810" max="12810" width="14.875" style="36" customWidth="1"/>
    <col min="12811" max="12811" width="1.125" style="36" customWidth="1"/>
    <col min="12812" max="12812" width="8.625" style="36" customWidth="1"/>
    <col min="12813" max="12814" width="6.625" style="36" customWidth="1"/>
    <col min="12815" max="13056" width="9" style="36"/>
    <col min="13057" max="13057" width="1.625" style="36" customWidth="1"/>
    <col min="13058" max="13058" width="4" style="36" customWidth="1"/>
    <col min="13059" max="13059" width="13.375" style="36" customWidth="1"/>
    <col min="13060" max="13060" width="5.875" style="36" customWidth="1"/>
    <col min="13061" max="13061" width="12" style="36" customWidth="1"/>
    <col min="13062" max="13062" width="7.625" style="36" customWidth="1"/>
    <col min="13063" max="13063" width="6.375" style="36" customWidth="1"/>
    <col min="13064" max="13064" width="3.625" style="36" customWidth="1"/>
    <col min="13065" max="13065" width="15.875" style="36" customWidth="1"/>
    <col min="13066" max="13066" width="14.875" style="36" customWidth="1"/>
    <col min="13067" max="13067" width="1.125" style="36" customWidth="1"/>
    <col min="13068" max="13068" width="8.625" style="36" customWidth="1"/>
    <col min="13069" max="13070" width="6.625" style="36" customWidth="1"/>
    <col min="13071" max="13312" width="9" style="36"/>
    <col min="13313" max="13313" width="1.625" style="36" customWidth="1"/>
    <col min="13314" max="13314" width="4" style="36" customWidth="1"/>
    <col min="13315" max="13315" width="13.375" style="36" customWidth="1"/>
    <col min="13316" max="13316" width="5.875" style="36" customWidth="1"/>
    <col min="13317" max="13317" width="12" style="36" customWidth="1"/>
    <col min="13318" max="13318" width="7.625" style="36" customWidth="1"/>
    <col min="13319" max="13319" width="6.375" style="36" customWidth="1"/>
    <col min="13320" max="13320" width="3.625" style="36" customWidth="1"/>
    <col min="13321" max="13321" width="15.875" style="36" customWidth="1"/>
    <col min="13322" max="13322" width="14.875" style="36" customWidth="1"/>
    <col min="13323" max="13323" width="1.125" style="36" customWidth="1"/>
    <col min="13324" max="13324" width="8.625" style="36" customWidth="1"/>
    <col min="13325" max="13326" width="6.625" style="36" customWidth="1"/>
    <col min="13327" max="13568" width="9" style="36"/>
    <col min="13569" max="13569" width="1.625" style="36" customWidth="1"/>
    <col min="13570" max="13570" width="4" style="36" customWidth="1"/>
    <col min="13571" max="13571" width="13.375" style="36" customWidth="1"/>
    <col min="13572" max="13572" width="5.875" style="36" customWidth="1"/>
    <col min="13573" max="13573" width="12" style="36" customWidth="1"/>
    <col min="13574" max="13574" width="7.625" style="36" customWidth="1"/>
    <col min="13575" max="13575" width="6.375" style="36" customWidth="1"/>
    <col min="13576" max="13576" width="3.625" style="36" customWidth="1"/>
    <col min="13577" max="13577" width="15.875" style="36" customWidth="1"/>
    <col min="13578" max="13578" width="14.875" style="36" customWidth="1"/>
    <col min="13579" max="13579" width="1.125" style="36" customWidth="1"/>
    <col min="13580" max="13580" width="8.625" style="36" customWidth="1"/>
    <col min="13581" max="13582" width="6.625" style="36" customWidth="1"/>
    <col min="13583" max="13824" width="9" style="36"/>
    <col min="13825" max="13825" width="1.625" style="36" customWidth="1"/>
    <col min="13826" max="13826" width="4" style="36" customWidth="1"/>
    <col min="13827" max="13827" width="13.375" style="36" customWidth="1"/>
    <col min="13828" max="13828" width="5.875" style="36" customWidth="1"/>
    <col min="13829" max="13829" width="12" style="36" customWidth="1"/>
    <col min="13830" max="13830" width="7.625" style="36" customWidth="1"/>
    <col min="13831" max="13831" width="6.375" style="36" customWidth="1"/>
    <col min="13832" max="13832" width="3.625" style="36" customWidth="1"/>
    <col min="13833" max="13833" width="15.875" style="36" customWidth="1"/>
    <col min="13834" max="13834" width="14.875" style="36" customWidth="1"/>
    <col min="13835" max="13835" width="1.125" style="36" customWidth="1"/>
    <col min="13836" max="13836" width="8.625" style="36" customWidth="1"/>
    <col min="13837" max="13838" width="6.625" style="36" customWidth="1"/>
    <col min="13839" max="14080" width="9" style="36"/>
    <col min="14081" max="14081" width="1.625" style="36" customWidth="1"/>
    <col min="14082" max="14082" width="4" style="36" customWidth="1"/>
    <col min="14083" max="14083" width="13.375" style="36" customWidth="1"/>
    <col min="14084" max="14084" width="5.875" style="36" customWidth="1"/>
    <col min="14085" max="14085" width="12" style="36" customWidth="1"/>
    <col min="14086" max="14086" width="7.625" style="36" customWidth="1"/>
    <col min="14087" max="14087" width="6.375" style="36" customWidth="1"/>
    <col min="14088" max="14088" width="3.625" style="36" customWidth="1"/>
    <col min="14089" max="14089" width="15.875" style="36" customWidth="1"/>
    <col min="14090" max="14090" width="14.875" style="36" customWidth="1"/>
    <col min="14091" max="14091" width="1.125" style="36" customWidth="1"/>
    <col min="14092" max="14092" width="8.625" style="36" customWidth="1"/>
    <col min="14093" max="14094" width="6.625" style="36" customWidth="1"/>
    <col min="14095" max="14336" width="9" style="36"/>
    <col min="14337" max="14337" width="1.625" style="36" customWidth="1"/>
    <col min="14338" max="14338" width="4" style="36" customWidth="1"/>
    <col min="14339" max="14339" width="13.375" style="36" customWidth="1"/>
    <col min="14340" max="14340" width="5.875" style="36" customWidth="1"/>
    <col min="14341" max="14341" width="12" style="36" customWidth="1"/>
    <col min="14342" max="14342" width="7.625" style="36" customWidth="1"/>
    <col min="14343" max="14343" width="6.375" style="36" customWidth="1"/>
    <col min="14344" max="14344" width="3.625" style="36" customWidth="1"/>
    <col min="14345" max="14345" width="15.875" style="36" customWidth="1"/>
    <col min="14346" max="14346" width="14.875" style="36" customWidth="1"/>
    <col min="14347" max="14347" width="1.125" style="36" customWidth="1"/>
    <col min="14348" max="14348" width="8.625" style="36" customWidth="1"/>
    <col min="14349" max="14350" width="6.625" style="36" customWidth="1"/>
    <col min="14351" max="14592" width="9" style="36"/>
    <col min="14593" max="14593" width="1.625" style="36" customWidth="1"/>
    <col min="14594" max="14594" width="4" style="36" customWidth="1"/>
    <col min="14595" max="14595" width="13.375" style="36" customWidth="1"/>
    <col min="14596" max="14596" width="5.875" style="36" customWidth="1"/>
    <col min="14597" max="14597" width="12" style="36" customWidth="1"/>
    <col min="14598" max="14598" width="7.625" style="36" customWidth="1"/>
    <col min="14599" max="14599" width="6.375" style="36" customWidth="1"/>
    <col min="14600" max="14600" width="3.625" style="36" customWidth="1"/>
    <col min="14601" max="14601" width="15.875" style="36" customWidth="1"/>
    <col min="14602" max="14602" width="14.875" style="36" customWidth="1"/>
    <col min="14603" max="14603" width="1.125" style="36" customWidth="1"/>
    <col min="14604" max="14604" width="8.625" style="36" customWidth="1"/>
    <col min="14605" max="14606" width="6.625" style="36" customWidth="1"/>
    <col min="14607" max="14848" width="9" style="36"/>
    <col min="14849" max="14849" width="1.625" style="36" customWidth="1"/>
    <col min="14850" max="14850" width="4" style="36" customWidth="1"/>
    <col min="14851" max="14851" width="13.375" style="36" customWidth="1"/>
    <col min="14852" max="14852" width="5.875" style="36" customWidth="1"/>
    <col min="14853" max="14853" width="12" style="36" customWidth="1"/>
    <col min="14854" max="14854" width="7.625" style="36" customWidth="1"/>
    <col min="14855" max="14855" width="6.375" style="36" customWidth="1"/>
    <col min="14856" max="14856" width="3.625" style="36" customWidth="1"/>
    <col min="14857" max="14857" width="15.875" style="36" customWidth="1"/>
    <col min="14858" max="14858" width="14.875" style="36" customWidth="1"/>
    <col min="14859" max="14859" width="1.125" style="36" customWidth="1"/>
    <col min="14860" max="14860" width="8.625" style="36" customWidth="1"/>
    <col min="14861" max="14862" width="6.625" style="36" customWidth="1"/>
    <col min="14863" max="15104" width="9" style="36"/>
    <col min="15105" max="15105" width="1.625" style="36" customWidth="1"/>
    <col min="15106" max="15106" width="4" style="36" customWidth="1"/>
    <col min="15107" max="15107" width="13.375" style="36" customWidth="1"/>
    <col min="15108" max="15108" width="5.875" style="36" customWidth="1"/>
    <col min="15109" max="15109" width="12" style="36" customWidth="1"/>
    <col min="15110" max="15110" width="7.625" style="36" customWidth="1"/>
    <col min="15111" max="15111" width="6.375" style="36" customWidth="1"/>
    <col min="15112" max="15112" width="3.625" style="36" customWidth="1"/>
    <col min="15113" max="15113" width="15.875" style="36" customWidth="1"/>
    <col min="15114" max="15114" width="14.875" style="36" customWidth="1"/>
    <col min="15115" max="15115" width="1.125" style="36" customWidth="1"/>
    <col min="15116" max="15116" width="8.625" style="36" customWidth="1"/>
    <col min="15117" max="15118" width="6.625" style="36" customWidth="1"/>
    <col min="15119" max="15360" width="9" style="36"/>
    <col min="15361" max="15361" width="1.625" style="36" customWidth="1"/>
    <col min="15362" max="15362" width="4" style="36" customWidth="1"/>
    <col min="15363" max="15363" width="13.375" style="36" customWidth="1"/>
    <col min="15364" max="15364" width="5.875" style="36" customWidth="1"/>
    <col min="15365" max="15365" width="12" style="36" customWidth="1"/>
    <col min="15366" max="15366" width="7.625" style="36" customWidth="1"/>
    <col min="15367" max="15367" width="6.375" style="36" customWidth="1"/>
    <col min="15368" max="15368" width="3.625" style="36" customWidth="1"/>
    <col min="15369" max="15369" width="15.875" style="36" customWidth="1"/>
    <col min="15370" max="15370" width="14.875" style="36" customWidth="1"/>
    <col min="15371" max="15371" width="1.125" style="36" customWidth="1"/>
    <col min="15372" max="15372" width="8.625" style="36" customWidth="1"/>
    <col min="15373" max="15374" width="6.625" style="36" customWidth="1"/>
    <col min="15375" max="15616" width="9" style="36"/>
    <col min="15617" max="15617" width="1.625" style="36" customWidth="1"/>
    <col min="15618" max="15618" width="4" style="36" customWidth="1"/>
    <col min="15619" max="15619" width="13.375" style="36" customWidth="1"/>
    <col min="15620" max="15620" width="5.875" style="36" customWidth="1"/>
    <col min="15621" max="15621" width="12" style="36" customWidth="1"/>
    <col min="15622" max="15622" width="7.625" style="36" customWidth="1"/>
    <col min="15623" max="15623" width="6.375" style="36" customWidth="1"/>
    <col min="15624" max="15624" width="3.625" style="36" customWidth="1"/>
    <col min="15625" max="15625" width="15.875" style="36" customWidth="1"/>
    <col min="15626" max="15626" width="14.875" style="36" customWidth="1"/>
    <col min="15627" max="15627" width="1.125" style="36" customWidth="1"/>
    <col min="15628" max="15628" width="8.625" style="36" customWidth="1"/>
    <col min="15629" max="15630" width="6.625" style="36" customWidth="1"/>
    <col min="15631" max="15872" width="9" style="36"/>
    <col min="15873" max="15873" width="1.625" style="36" customWidth="1"/>
    <col min="15874" max="15874" width="4" style="36" customWidth="1"/>
    <col min="15875" max="15875" width="13.375" style="36" customWidth="1"/>
    <col min="15876" max="15876" width="5.875" style="36" customWidth="1"/>
    <col min="15877" max="15877" width="12" style="36" customWidth="1"/>
    <col min="15878" max="15878" width="7.625" style="36" customWidth="1"/>
    <col min="15879" max="15879" width="6.375" style="36" customWidth="1"/>
    <col min="15880" max="15880" width="3.625" style="36" customWidth="1"/>
    <col min="15881" max="15881" width="15.875" style="36" customWidth="1"/>
    <col min="15882" max="15882" width="14.875" style="36" customWidth="1"/>
    <col min="15883" max="15883" width="1.125" style="36" customWidth="1"/>
    <col min="15884" max="15884" width="8.625" style="36" customWidth="1"/>
    <col min="15885" max="15886" width="6.625" style="36" customWidth="1"/>
    <col min="15887" max="16128" width="9" style="36"/>
    <col min="16129" max="16129" width="1.625" style="36" customWidth="1"/>
    <col min="16130" max="16130" width="4" style="36" customWidth="1"/>
    <col min="16131" max="16131" width="13.375" style="36" customWidth="1"/>
    <col min="16132" max="16132" width="5.875" style="36" customWidth="1"/>
    <col min="16133" max="16133" width="12" style="36" customWidth="1"/>
    <col min="16134" max="16134" width="7.625" style="36" customWidth="1"/>
    <col min="16135" max="16135" width="6.375" style="36" customWidth="1"/>
    <col min="16136" max="16136" width="3.625" style="36" customWidth="1"/>
    <col min="16137" max="16137" width="15.875" style="36" customWidth="1"/>
    <col min="16138" max="16138" width="14.875" style="36" customWidth="1"/>
    <col min="16139" max="16139" width="1.125" style="36" customWidth="1"/>
    <col min="16140" max="16140" width="8.625" style="36" customWidth="1"/>
    <col min="16141" max="16142" width="6.625" style="36" customWidth="1"/>
    <col min="16143" max="16384" width="9" style="36"/>
  </cols>
  <sheetData>
    <row r="1" spans="1:17" ht="12" customHeight="1">
      <c r="A1" s="1757"/>
      <c r="B1" s="1757"/>
      <c r="C1" s="1757"/>
      <c r="D1" s="1758"/>
      <c r="E1" s="1758"/>
      <c r="F1" s="1758"/>
      <c r="G1" s="1758"/>
      <c r="H1" s="1758"/>
      <c r="I1" s="1758"/>
      <c r="J1" s="1758"/>
      <c r="L1" s="35"/>
    </row>
    <row r="2" spans="1:17" ht="20.100000000000001" customHeight="1">
      <c r="A2" s="37"/>
      <c r="B2" s="1758"/>
      <c r="C2" s="1758"/>
      <c r="D2" s="1758"/>
      <c r="E2" s="1758"/>
      <c r="F2" s="1758"/>
      <c r="G2" s="1758"/>
      <c r="H2" s="1488"/>
      <c r="I2" s="1488"/>
      <c r="J2" s="1488"/>
      <c r="K2" s="1488"/>
      <c r="L2" s="35"/>
    </row>
    <row r="3" spans="1:17" ht="20.100000000000001" customHeight="1">
      <c r="A3" s="37"/>
      <c r="B3" s="1758"/>
      <c r="C3" s="1758"/>
      <c r="D3" s="1758"/>
      <c r="E3" s="1758"/>
      <c r="F3" s="1758"/>
      <c r="G3" s="1758"/>
      <c r="H3" s="1756" t="s">
        <v>544</v>
      </c>
      <c r="I3" s="1756"/>
      <c r="J3" s="1756"/>
      <c r="K3" s="1756"/>
      <c r="L3" s="35"/>
    </row>
    <row r="4" spans="1:17" ht="17.100000000000001" customHeight="1">
      <c r="A4" s="35"/>
      <c r="B4" s="1488"/>
      <c r="C4" s="1488"/>
      <c r="D4" s="1488"/>
      <c r="E4" s="1488"/>
      <c r="F4" s="1488"/>
      <c r="G4" s="1488"/>
      <c r="H4" s="1488"/>
      <c r="I4" s="1488"/>
      <c r="J4" s="1488"/>
      <c r="L4" s="35"/>
    </row>
    <row r="5" spans="1:17" ht="17.100000000000001" customHeight="1">
      <c r="A5" s="35"/>
      <c r="B5" s="1754"/>
      <c r="C5" s="1754"/>
      <c r="D5" s="1754"/>
      <c r="E5" s="1488"/>
      <c r="F5" s="1488"/>
      <c r="G5" s="1488"/>
      <c r="H5" s="1488"/>
      <c r="I5" s="1488"/>
      <c r="J5" s="1488"/>
      <c r="L5" s="35"/>
    </row>
    <row r="6" spans="1:17" ht="17.100000000000001" customHeight="1">
      <c r="A6" s="35"/>
      <c r="B6" s="1488" t="s">
        <v>545</v>
      </c>
      <c r="C6" s="1488"/>
      <c r="D6" s="1488"/>
      <c r="E6" s="1488"/>
      <c r="F6" s="35" t="s">
        <v>546</v>
      </c>
      <c r="G6" s="1488"/>
      <c r="H6" s="1488"/>
      <c r="I6" s="1488"/>
      <c r="J6" s="1488"/>
      <c r="L6" s="35"/>
    </row>
    <row r="7" spans="1:17" ht="17.100000000000001" customHeight="1" thickBot="1">
      <c r="A7" s="35"/>
      <c r="B7" s="1488"/>
      <c r="C7" s="1488"/>
      <c r="D7" s="1488"/>
      <c r="E7" s="1488"/>
      <c r="F7" s="1488"/>
      <c r="G7" s="1488"/>
      <c r="H7" s="1488"/>
      <c r="I7" s="1488"/>
      <c r="J7" s="1488"/>
      <c r="L7" s="35"/>
    </row>
    <row r="8" spans="1:17" ht="17.100000000000001" customHeight="1" thickTop="1">
      <c r="A8" s="35"/>
      <c r="B8" s="1756"/>
      <c r="C8" s="1756"/>
      <c r="D8" s="1756"/>
      <c r="E8" s="1756"/>
      <c r="F8" s="1756"/>
      <c r="G8" s="1755" t="s">
        <v>547</v>
      </c>
      <c r="H8" s="1755"/>
      <c r="I8" s="1755"/>
      <c r="J8" s="1755"/>
      <c r="L8" s="35"/>
      <c r="N8" s="1286" t="s">
        <v>14</v>
      </c>
      <c r="O8" s="1287"/>
      <c r="P8" s="1287"/>
      <c r="Q8" s="1288"/>
    </row>
    <row r="9" spans="1:17" ht="17.100000000000001" customHeight="1" thickBot="1">
      <c r="A9" s="35"/>
      <c r="B9" s="1756"/>
      <c r="C9" s="1756"/>
      <c r="D9" s="1756"/>
      <c r="E9" s="1756"/>
      <c r="F9" s="1756"/>
      <c r="G9" s="1488" t="s">
        <v>548</v>
      </c>
      <c r="H9" s="1488"/>
      <c r="I9" s="1754"/>
      <c r="J9" s="1754"/>
      <c r="L9" s="35"/>
      <c r="N9" s="1289"/>
      <c r="O9" s="1290"/>
      <c r="P9" s="1290"/>
      <c r="Q9" s="1291"/>
    </row>
    <row r="10" spans="1:17" ht="17.100000000000001" customHeight="1" thickTop="1">
      <c r="A10" s="35"/>
      <c r="B10" s="1756"/>
      <c r="C10" s="1756"/>
      <c r="D10" s="1756"/>
      <c r="E10" s="1756"/>
      <c r="F10" s="1756"/>
      <c r="G10" s="1488" t="s">
        <v>549</v>
      </c>
      <c r="H10" s="1488"/>
      <c r="I10" s="1754"/>
      <c r="J10" s="1754"/>
      <c r="L10" s="35"/>
    </row>
    <row r="11" spans="1:17" ht="17.100000000000001" customHeight="1">
      <c r="A11" s="35"/>
      <c r="B11" s="1488"/>
      <c r="C11" s="1488"/>
      <c r="D11" s="1488"/>
      <c r="E11" s="1488"/>
      <c r="F11" s="1488"/>
      <c r="G11" s="1488"/>
      <c r="H11" s="1488"/>
      <c r="I11" s="1488"/>
      <c r="J11" s="1488"/>
      <c r="L11" s="35"/>
    </row>
    <row r="12" spans="1:17" ht="24.95" customHeight="1">
      <c r="A12" s="1489" t="s">
        <v>550</v>
      </c>
      <c r="B12" s="1489"/>
      <c r="C12" s="1489"/>
      <c r="D12" s="1489"/>
      <c r="E12" s="1489"/>
      <c r="F12" s="1489"/>
      <c r="G12" s="1489"/>
      <c r="H12" s="1489"/>
      <c r="I12" s="1489"/>
      <c r="J12" s="1489"/>
      <c r="K12" s="38"/>
      <c r="L12" s="38"/>
    </row>
    <row r="13" spans="1:17" ht="17.100000000000001" customHeight="1">
      <c r="A13" s="35"/>
      <c r="B13" s="1754"/>
      <c r="C13" s="1754"/>
      <c r="D13" s="1754"/>
      <c r="E13" s="1754"/>
      <c r="F13" s="1754"/>
      <c r="G13" s="1754"/>
      <c r="H13" s="1754"/>
      <c r="I13" s="1754"/>
      <c r="J13" s="1754"/>
      <c r="L13" s="35"/>
    </row>
    <row r="14" spans="1:17" ht="17.100000000000001" customHeight="1">
      <c r="A14" s="35"/>
      <c r="B14" s="1754" t="s">
        <v>551</v>
      </c>
      <c r="C14" s="1754"/>
      <c r="D14" s="1754"/>
      <c r="E14" s="1754"/>
      <c r="F14" s="1754"/>
      <c r="G14" s="1754"/>
      <c r="H14" s="1754"/>
      <c r="I14" s="1754"/>
      <c r="J14" s="1754"/>
      <c r="L14" s="35"/>
    </row>
    <row r="15" spans="1:17" ht="17.100000000000001" customHeight="1">
      <c r="A15" s="35"/>
      <c r="B15" s="1754"/>
      <c r="C15" s="1754"/>
      <c r="D15" s="1754"/>
      <c r="E15" s="1754"/>
      <c r="F15" s="1754"/>
      <c r="G15" s="1754"/>
      <c r="H15" s="1754"/>
      <c r="I15" s="1754"/>
      <c r="J15" s="1754"/>
      <c r="L15" s="35"/>
    </row>
    <row r="16" spans="1:17" ht="17.100000000000001" customHeight="1">
      <c r="A16" s="35"/>
      <c r="B16" s="1754"/>
      <c r="C16" s="1754"/>
      <c r="D16" s="1754"/>
      <c r="E16" s="1754"/>
      <c r="F16" s="1754"/>
      <c r="G16" s="1754"/>
      <c r="H16" s="1754"/>
      <c r="I16" s="1754"/>
      <c r="J16" s="1754"/>
      <c r="L16" s="35"/>
    </row>
    <row r="17" spans="1:12" ht="33" customHeight="1">
      <c r="A17" s="35"/>
      <c r="B17" s="1488" t="s">
        <v>261</v>
      </c>
      <c r="C17" s="1488"/>
      <c r="D17" s="1488"/>
      <c r="E17" s="1488"/>
      <c r="F17" s="1488"/>
      <c r="G17" s="1488"/>
      <c r="H17" s="1488"/>
      <c r="I17" s="1488"/>
      <c r="J17" s="1488"/>
      <c r="L17" s="35"/>
    </row>
    <row r="18" spans="1:12" ht="43.5" customHeight="1">
      <c r="B18" s="39" t="s">
        <v>552</v>
      </c>
      <c r="C18" s="1754" t="s">
        <v>553</v>
      </c>
      <c r="D18" s="1754"/>
      <c r="E18" s="1754"/>
      <c r="F18" s="1754"/>
      <c r="G18" s="1754"/>
      <c r="H18" s="1754"/>
      <c r="I18" s="1754"/>
      <c r="J18" s="1754"/>
    </row>
    <row r="19" spans="1:12" ht="43.5" customHeight="1">
      <c r="B19" s="39" t="s">
        <v>554</v>
      </c>
      <c r="C19" s="1754" t="s">
        <v>555</v>
      </c>
      <c r="D19" s="1754"/>
      <c r="E19" s="1754"/>
      <c r="F19" s="1754"/>
      <c r="G19" s="1754"/>
      <c r="H19" s="1754"/>
      <c r="I19" s="1754"/>
      <c r="J19" s="1754"/>
    </row>
    <row r="20" spans="1:12" ht="43.5" customHeight="1">
      <c r="B20" s="39" t="s">
        <v>556</v>
      </c>
      <c r="C20" s="36" t="s">
        <v>557</v>
      </c>
      <c r="E20" s="1488"/>
      <c r="F20" s="1488"/>
      <c r="G20" s="1488"/>
      <c r="H20" s="1488"/>
      <c r="I20" s="1488"/>
      <c r="J20" s="1488"/>
    </row>
    <row r="21" spans="1:12" ht="43.5" customHeight="1">
      <c r="B21" s="39" t="s">
        <v>558</v>
      </c>
      <c r="C21" s="1754" t="s">
        <v>559</v>
      </c>
      <c r="D21" s="1754"/>
      <c r="E21" s="1755" t="s">
        <v>560</v>
      </c>
      <c r="F21" s="1755"/>
      <c r="G21" s="1755"/>
      <c r="H21" s="1755"/>
      <c r="I21" s="1755"/>
      <c r="J21" s="1755"/>
    </row>
    <row r="22" spans="1:12" ht="43.5" customHeight="1">
      <c r="B22" s="39" t="s">
        <v>561</v>
      </c>
      <c r="C22" s="1754" t="s">
        <v>562</v>
      </c>
      <c r="D22" s="1754"/>
      <c r="E22" s="1755" t="s">
        <v>563</v>
      </c>
      <c r="F22" s="1755"/>
      <c r="G22" s="1755"/>
      <c r="H22" s="1755"/>
      <c r="I22" s="1755"/>
      <c r="J22" s="1755"/>
    </row>
    <row r="23" spans="1:12" ht="17.100000000000001" customHeight="1">
      <c r="A23" s="35"/>
      <c r="B23" s="1754"/>
      <c r="C23" s="1754"/>
      <c r="D23" s="1754"/>
      <c r="E23" s="1754"/>
      <c r="F23" s="1754"/>
      <c r="G23" s="1754"/>
      <c r="H23" s="1754"/>
      <c r="I23" s="1754"/>
      <c r="J23" s="1754"/>
      <c r="L23" s="35"/>
    </row>
    <row r="24" spans="1:12" ht="17.100000000000001" customHeight="1">
      <c r="A24" s="35"/>
      <c r="B24" s="35"/>
      <c r="E24" s="36"/>
      <c r="F24" s="36"/>
      <c r="K24" s="36"/>
    </row>
    <row r="25" spans="1:12" ht="17.100000000000001" customHeight="1">
      <c r="A25" s="35"/>
      <c r="B25" s="35"/>
      <c r="E25" s="36"/>
      <c r="F25" s="36"/>
      <c r="K25" s="36"/>
    </row>
    <row r="26" spans="1:12" ht="17.100000000000001" customHeight="1">
      <c r="B26" s="35"/>
      <c r="C26" s="36"/>
      <c r="E26" s="36"/>
      <c r="F26" s="36"/>
      <c r="K26" s="36"/>
    </row>
    <row r="27" spans="1:12" ht="17.100000000000001" customHeight="1">
      <c r="B27" s="35"/>
      <c r="C27" s="36"/>
      <c r="E27" s="36"/>
      <c r="F27" s="36"/>
      <c r="K27" s="36"/>
    </row>
    <row r="28" spans="1:12" ht="17.100000000000001" customHeight="1">
      <c r="B28" s="35"/>
      <c r="C28" s="36"/>
      <c r="E28" s="36"/>
      <c r="F28" s="36"/>
      <c r="K28" s="36"/>
    </row>
    <row r="29" spans="1:12" ht="17.100000000000001" customHeight="1">
      <c r="B29" s="35"/>
      <c r="C29" s="36"/>
      <c r="E29" s="36"/>
      <c r="F29" s="36"/>
      <c r="K29" s="36"/>
    </row>
    <row r="30" spans="1:12" ht="17.100000000000001" customHeight="1">
      <c r="B30" s="35"/>
      <c r="C30" s="36"/>
      <c r="E30" s="36"/>
      <c r="F30" s="36"/>
      <c r="K30" s="36"/>
    </row>
    <row r="31" spans="1:12" ht="17.100000000000001" customHeight="1">
      <c r="B31" s="35"/>
      <c r="C31" s="36"/>
      <c r="E31" s="36"/>
      <c r="F31" s="36"/>
      <c r="K31" s="36"/>
    </row>
    <row r="32" spans="1:12" ht="17.100000000000001" customHeight="1">
      <c r="B32" s="35"/>
      <c r="C32" s="36"/>
      <c r="E32" s="36"/>
      <c r="F32" s="36"/>
      <c r="K32" s="36"/>
    </row>
  </sheetData>
  <mergeCells count="38">
    <mergeCell ref="N8:Q9"/>
    <mergeCell ref="A1:C1"/>
    <mergeCell ref="D1:J1"/>
    <mergeCell ref="B2:G2"/>
    <mergeCell ref="H2:K2"/>
    <mergeCell ref="B3:G3"/>
    <mergeCell ref="H3:K3"/>
    <mergeCell ref="B10:F10"/>
    <mergeCell ref="G10:H10"/>
    <mergeCell ref="I10:J10"/>
    <mergeCell ref="B4:J4"/>
    <mergeCell ref="B5:D5"/>
    <mergeCell ref="E5:J5"/>
    <mergeCell ref="B6:E6"/>
    <mergeCell ref="G6:J6"/>
    <mergeCell ref="B7:J7"/>
    <mergeCell ref="B8:F8"/>
    <mergeCell ref="G8:J8"/>
    <mergeCell ref="B9:F9"/>
    <mergeCell ref="G9:H9"/>
    <mergeCell ref="I9:J9"/>
    <mergeCell ref="E20:J20"/>
    <mergeCell ref="B11:J11"/>
    <mergeCell ref="A12:J12"/>
    <mergeCell ref="B13:J13"/>
    <mergeCell ref="B14:J14"/>
    <mergeCell ref="B15:J15"/>
    <mergeCell ref="B16:J16"/>
    <mergeCell ref="B17:J17"/>
    <mergeCell ref="C18:D18"/>
    <mergeCell ref="E18:J18"/>
    <mergeCell ref="C19:D19"/>
    <mergeCell ref="E19:J19"/>
    <mergeCell ref="C21:D21"/>
    <mergeCell ref="E21:J21"/>
    <mergeCell ref="C22:D22"/>
    <mergeCell ref="E22:J22"/>
    <mergeCell ref="B23:J23"/>
  </mergeCells>
  <phoneticPr fontId="4"/>
  <hyperlinks>
    <hyperlink ref="N8:P9" location="一覧!A1" display="一覧へ" xr:uid="{B83494CE-E857-4E6C-BA1D-4B36D42252B3}"/>
  </hyperlinks>
  <pageMargins left="0.75" right="0.75" top="1" bottom="1" header="0.51200000000000001" footer="0.51200000000000001"/>
  <pageSetup paperSize="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347B-246C-486D-A8F4-8CDC59A2612F}">
  <sheetPr>
    <tabColor theme="0"/>
  </sheetPr>
  <dimension ref="A3:AU50"/>
  <sheetViews>
    <sheetView view="pageBreakPreview" zoomScale="85" zoomScaleNormal="100" zoomScaleSheetLayoutView="85" workbookViewId="0">
      <selection activeCell="K3" sqref="K3:N4"/>
    </sheetView>
  </sheetViews>
  <sheetFormatPr defaultColWidth="2.375" defaultRowHeight="13.5"/>
  <cols>
    <col min="1" max="16384" width="2.375" style="40"/>
  </cols>
  <sheetData>
    <row r="3" spans="1:47" ht="14.25">
      <c r="W3" s="1783" t="s">
        <v>564</v>
      </c>
      <c r="X3" s="1783"/>
      <c r="Y3" s="1783"/>
      <c r="Z3" s="1783"/>
      <c r="AA3" s="1783"/>
      <c r="AB3" s="1783"/>
      <c r="AC3" s="1783"/>
      <c r="AD3" s="1783"/>
      <c r="AE3" s="1783"/>
      <c r="AF3" s="1783"/>
      <c r="AG3" s="1783"/>
      <c r="AH3" s="1783"/>
      <c r="AI3" s="1783"/>
    </row>
    <row r="4" spans="1:47">
      <c r="Z4" s="41"/>
      <c r="AB4" s="42"/>
      <c r="AC4" s="42"/>
      <c r="AD4" s="42"/>
      <c r="AE4" s="42"/>
      <c r="AF4" s="42"/>
      <c r="AG4" s="42"/>
      <c r="AH4" s="42"/>
      <c r="AI4" s="42"/>
      <c r="AR4" s="1784"/>
      <c r="AS4" s="1784"/>
      <c r="AT4" s="1784"/>
      <c r="AU4" s="1784"/>
    </row>
    <row r="6" spans="1:47">
      <c r="B6" s="43"/>
      <c r="C6" s="43"/>
      <c r="D6" s="43"/>
      <c r="E6" s="43"/>
      <c r="F6" s="43"/>
      <c r="G6" s="43"/>
      <c r="H6" s="43"/>
      <c r="I6" s="43"/>
    </row>
    <row r="7" spans="1:47" ht="13.5" customHeight="1">
      <c r="B7" s="43" t="s">
        <v>565</v>
      </c>
      <c r="C7" s="43"/>
      <c r="G7" s="44"/>
      <c r="H7" s="44"/>
      <c r="I7" s="44"/>
      <c r="J7" s="44"/>
      <c r="K7" s="44"/>
      <c r="L7" s="44"/>
      <c r="M7" s="44"/>
      <c r="N7" s="44"/>
      <c r="O7" s="44"/>
    </row>
    <row r="8" spans="1:47">
      <c r="G8" s="45"/>
      <c r="H8" s="45"/>
      <c r="I8" s="45"/>
      <c r="J8" s="45"/>
      <c r="K8" s="45"/>
      <c r="L8" s="45"/>
      <c r="M8" s="45"/>
      <c r="N8" s="45"/>
      <c r="O8" s="45"/>
      <c r="W8" s="36" t="s">
        <v>566</v>
      </c>
    </row>
    <row r="9" spans="1:47" ht="14.25" thickBot="1">
      <c r="U9" s="36"/>
      <c r="V9" s="36"/>
      <c r="W9" s="36"/>
    </row>
    <row r="10" spans="1:47" ht="14.25" thickTop="1">
      <c r="U10" s="36"/>
      <c r="V10" s="36"/>
      <c r="W10" s="36"/>
      <c r="X10" s="36"/>
      <c r="Y10" s="36"/>
      <c r="Z10" s="36"/>
      <c r="AA10" s="36"/>
      <c r="AB10" s="36"/>
      <c r="AC10" s="36"/>
      <c r="AD10" s="36"/>
      <c r="AE10" s="36"/>
      <c r="AF10" s="36"/>
      <c r="AG10" s="36"/>
      <c r="AH10" s="36"/>
      <c r="AI10" s="36"/>
      <c r="AP10" s="1286" t="s">
        <v>14</v>
      </c>
      <c r="AQ10" s="1287"/>
      <c r="AR10" s="1287"/>
      <c r="AS10" s="1288"/>
    </row>
    <row r="11" spans="1:47" ht="14.25" thickBot="1">
      <c r="AP11" s="1289"/>
      <c r="AQ11" s="1290"/>
      <c r="AR11" s="1290"/>
      <c r="AS11" s="1291"/>
    </row>
    <row r="12" spans="1:47" ht="14.25" thickTop="1"/>
    <row r="13" spans="1:47" ht="30" customHeight="1">
      <c r="A13" s="1785" t="s">
        <v>567</v>
      </c>
      <c r="B13" s="1785"/>
      <c r="C13" s="1785"/>
      <c r="D13" s="1785"/>
      <c r="E13" s="1785"/>
      <c r="F13" s="1785"/>
      <c r="G13" s="1785"/>
      <c r="H13" s="1785"/>
      <c r="I13" s="1785"/>
      <c r="J13" s="1785"/>
      <c r="K13" s="1785"/>
      <c r="L13" s="1785"/>
      <c r="M13" s="1785"/>
      <c r="N13" s="1785"/>
      <c r="O13" s="1785"/>
      <c r="P13" s="1785"/>
      <c r="Q13" s="1785"/>
      <c r="R13" s="1785"/>
      <c r="S13" s="1785"/>
      <c r="T13" s="1785"/>
      <c r="U13" s="1785"/>
      <c r="V13" s="1785"/>
      <c r="W13" s="1785"/>
      <c r="X13" s="1785"/>
      <c r="Y13" s="1785"/>
      <c r="Z13" s="1785"/>
      <c r="AA13" s="1785"/>
      <c r="AB13" s="1785"/>
      <c r="AC13" s="1785"/>
      <c r="AD13" s="1785"/>
      <c r="AE13" s="1785"/>
      <c r="AF13" s="1785"/>
      <c r="AG13" s="1785"/>
      <c r="AH13" s="1785"/>
      <c r="AI13" s="1785"/>
    </row>
    <row r="17" spans="1:35">
      <c r="A17" s="46" t="s">
        <v>568</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row>
    <row r="21" spans="1:35">
      <c r="A21" s="1786" t="s">
        <v>569</v>
      </c>
      <c r="B21" s="1786"/>
      <c r="C21" s="1786"/>
      <c r="D21" s="1786"/>
      <c r="E21" s="1786"/>
      <c r="F21" s="1786"/>
      <c r="G21" s="1786"/>
      <c r="H21" s="1786"/>
      <c r="I21" s="1786"/>
      <c r="J21" s="1786"/>
      <c r="K21" s="1786"/>
      <c r="L21" s="1786"/>
      <c r="M21" s="1786"/>
      <c r="N21" s="1786"/>
      <c r="O21" s="1786"/>
      <c r="P21" s="1786"/>
      <c r="Q21" s="1786"/>
      <c r="R21" s="1786"/>
      <c r="S21" s="1786"/>
      <c r="T21" s="1786"/>
      <c r="U21" s="1786"/>
      <c r="V21" s="1786"/>
      <c r="W21" s="1786"/>
      <c r="X21" s="1786"/>
      <c r="Y21" s="1786"/>
      <c r="Z21" s="1786"/>
      <c r="AA21" s="1786"/>
      <c r="AB21" s="1786"/>
      <c r="AC21" s="1786"/>
      <c r="AD21" s="1786"/>
      <c r="AE21" s="1786"/>
      <c r="AF21" s="1786"/>
      <c r="AG21" s="1786"/>
      <c r="AH21" s="1786"/>
      <c r="AI21" s="1786"/>
    </row>
    <row r="23" spans="1:35">
      <c r="A23" s="1760" t="s">
        <v>570</v>
      </c>
      <c r="B23" s="1761"/>
      <c r="C23" s="1761"/>
      <c r="D23" s="1761"/>
      <c r="E23" s="1761"/>
      <c r="F23" s="1761"/>
      <c r="G23" s="1761"/>
      <c r="H23" s="1762"/>
      <c r="I23" s="1787"/>
      <c r="J23" s="1788"/>
      <c r="K23" s="1788"/>
      <c r="L23" s="1788"/>
      <c r="M23" s="1788"/>
      <c r="N23" s="1788"/>
      <c r="O23" s="1788"/>
      <c r="P23" s="1788"/>
      <c r="Q23" s="1788"/>
      <c r="R23" s="1788"/>
      <c r="S23" s="1788"/>
      <c r="T23" s="1788"/>
      <c r="U23" s="1788"/>
      <c r="V23" s="1788"/>
      <c r="W23" s="1788"/>
      <c r="X23" s="1788"/>
      <c r="Y23" s="1788"/>
      <c r="Z23" s="1788"/>
      <c r="AA23" s="1788"/>
      <c r="AB23" s="1788"/>
      <c r="AC23" s="1788"/>
      <c r="AD23" s="1788"/>
      <c r="AE23" s="1788"/>
      <c r="AF23" s="1788"/>
      <c r="AG23" s="1788"/>
      <c r="AH23" s="1788"/>
      <c r="AI23" s="1789"/>
    </row>
    <row r="24" spans="1:35">
      <c r="A24" s="1760"/>
      <c r="B24" s="1761"/>
      <c r="C24" s="1761"/>
      <c r="D24" s="1761"/>
      <c r="E24" s="1761"/>
      <c r="F24" s="1761"/>
      <c r="G24" s="1761"/>
      <c r="H24" s="1762"/>
      <c r="I24" s="1787"/>
      <c r="J24" s="1788"/>
      <c r="K24" s="1788"/>
      <c r="L24" s="1788"/>
      <c r="M24" s="1788"/>
      <c r="N24" s="1788"/>
      <c r="O24" s="1788"/>
      <c r="P24" s="1788"/>
      <c r="Q24" s="1788"/>
      <c r="R24" s="1788"/>
      <c r="S24" s="1788"/>
      <c r="T24" s="1788"/>
      <c r="U24" s="1788"/>
      <c r="V24" s="1788"/>
      <c r="W24" s="1788"/>
      <c r="X24" s="1788"/>
      <c r="Y24" s="1788"/>
      <c r="Z24" s="1788"/>
      <c r="AA24" s="1788"/>
      <c r="AB24" s="1788"/>
      <c r="AC24" s="1788"/>
      <c r="AD24" s="1788"/>
      <c r="AE24" s="1788"/>
      <c r="AF24" s="1788"/>
      <c r="AG24" s="1788"/>
      <c r="AH24" s="1788"/>
      <c r="AI24" s="1789"/>
    </row>
    <row r="25" spans="1:35">
      <c r="A25" s="1760" t="s">
        <v>571</v>
      </c>
      <c r="B25" s="1761"/>
      <c r="C25" s="1761"/>
      <c r="D25" s="1761"/>
      <c r="E25" s="1761"/>
      <c r="F25" s="1761"/>
      <c r="G25" s="1761"/>
      <c r="H25" s="1762"/>
      <c r="I25" s="1780"/>
      <c r="J25" s="1781"/>
      <c r="K25" s="1781"/>
      <c r="L25" s="1781"/>
      <c r="M25" s="1781"/>
      <c r="N25" s="1781"/>
      <c r="O25" s="1781"/>
      <c r="P25" s="1781"/>
      <c r="Q25" s="1781"/>
      <c r="R25" s="1781"/>
      <c r="S25" s="1781"/>
      <c r="T25" s="1781"/>
      <c r="U25" s="1781"/>
      <c r="V25" s="1781"/>
      <c r="W25" s="1781"/>
      <c r="X25" s="1781"/>
      <c r="Y25" s="1781"/>
      <c r="Z25" s="1781"/>
      <c r="AA25" s="1781"/>
      <c r="AB25" s="1781"/>
      <c r="AC25" s="1781"/>
      <c r="AD25" s="1781"/>
      <c r="AE25" s="1781"/>
      <c r="AF25" s="1781"/>
      <c r="AG25" s="1781"/>
      <c r="AH25" s="1781"/>
      <c r="AI25" s="1782"/>
    </row>
    <row r="26" spans="1:35">
      <c r="A26" s="1760"/>
      <c r="B26" s="1761"/>
      <c r="C26" s="1761"/>
      <c r="D26" s="1761"/>
      <c r="E26" s="1761"/>
      <c r="F26" s="1761"/>
      <c r="G26" s="1761"/>
      <c r="H26" s="1762"/>
      <c r="I26" s="1780"/>
      <c r="J26" s="1781"/>
      <c r="K26" s="1781"/>
      <c r="L26" s="1781"/>
      <c r="M26" s="1781"/>
      <c r="N26" s="1781"/>
      <c r="O26" s="1781"/>
      <c r="P26" s="1781"/>
      <c r="Q26" s="1781"/>
      <c r="R26" s="1781"/>
      <c r="S26" s="1781"/>
      <c r="T26" s="1781"/>
      <c r="U26" s="1781"/>
      <c r="V26" s="1781"/>
      <c r="W26" s="1781"/>
      <c r="X26" s="1781"/>
      <c r="Y26" s="1781"/>
      <c r="Z26" s="1781"/>
      <c r="AA26" s="1781"/>
      <c r="AB26" s="1781"/>
      <c r="AC26" s="1781"/>
      <c r="AD26" s="1781"/>
      <c r="AE26" s="1781"/>
      <c r="AF26" s="1781"/>
      <c r="AG26" s="1781"/>
      <c r="AH26" s="1781"/>
      <c r="AI26" s="1782"/>
    </row>
    <row r="27" spans="1:35">
      <c r="A27" s="1760" t="s">
        <v>572</v>
      </c>
      <c r="B27" s="1761"/>
      <c r="C27" s="1761"/>
      <c r="D27" s="1761"/>
      <c r="E27" s="1761"/>
      <c r="F27" s="1761"/>
      <c r="G27" s="1761"/>
      <c r="H27" s="1762"/>
      <c r="I27" s="1763" t="s">
        <v>573</v>
      </c>
      <c r="J27" s="1764"/>
      <c r="K27" s="1764"/>
      <c r="L27" s="1764"/>
      <c r="M27" s="1764"/>
      <c r="N27" s="1764"/>
      <c r="O27" s="1765"/>
      <c r="P27" s="1765"/>
      <c r="Q27" s="1765"/>
      <c r="R27" s="1765"/>
      <c r="S27" s="1765"/>
      <c r="T27" s="1765"/>
      <c r="U27" s="1765"/>
      <c r="V27" s="1765"/>
      <c r="W27" s="1765"/>
      <c r="X27" s="1765"/>
      <c r="Y27" s="1765"/>
      <c r="Z27" s="1765"/>
      <c r="AA27" s="1765"/>
      <c r="AB27" s="1765"/>
      <c r="AC27" s="1765"/>
      <c r="AD27" s="1765"/>
      <c r="AE27" s="1765"/>
      <c r="AF27" s="1765"/>
      <c r="AG27" s="1765"/>
      <c r="AH27" s="1765"/>
      <c r="AI27" s="1766"/>
    </row>
    <row r="28" spans="1:35">
      <c r="A28" s="1760"/>
      <c r="B28" s="1761"/>
      <c r="C28" s="1761"/>
      <c r="D28" s="1761"/>
      <c r="E28" s="1761"/>
      <c r="F28" s="1761"/>
      <c r="G28" s="1761"/>
      <c r="H28" s="1762"/>
      <c r="I28" s="1767" t="s">
        <v>574</v>
      </c>
      <c r="J28" s="1768"/>
      <c r="K28" s="1768"/>
      <c r="L28" s="1768"/>
      <c r="M28" s="1768"/>
      <c r="N28" s="1768"/>
      <c r="O28" s="1769"/>
      <c r="P28" s="1769"/>
      <c r="Q28" s="1769"/>
      <c r="R28" s="1769"/>
      <c r="S28" s="1769"/>
      <c r="T28" s="1769"/>
      <c r="U28" s="1769"/>
      <c r="V28" s="1769"/>
      <c r="W28" s="1769"/>
      <c r="X28" s="1769"/>
      <c r="Y28" s="1769"/>
      <c r="Z28" s="1769"/>
      <c r="AA28" s="1769"/>
      <c r="AB28" s="1769"/>
      <c r="AC28" s="1769"/>
      <c r="AD28" s="1769"/>
      <c r="AE28" s="1769"/>
      <c r="AF28" s="1769"/>
      <c r="AG28" s="1769"/>
      <c r="AH28" s="1769"/>
      <c r="AI28" s="1770"/>
    </row>
    <row r="29" spans="1:35">
      <c r="A29" s="1760" t="s">
        <v>575</v>
      </c>
      <c r="B29" s="1761"/>
      <c r="C29" s="1761"/>
      <c r="D29" s="1761"/>
      <c r="E29" s="1761"/>
      <c r="F29" s="1761"/>
      <c r="G29" s="1761"/>
      <c r="H29" s="1762"/>
      <c r="I29" s="1763" t="s">
        <v>573</v>
      </c>
      <c r="J29" s="1764"/>
      <c r="K29" s="1764"/>
      <c r="L29" s="1764"/>
      <c r="M29" s="1764"/>
      <c r="N29" s="1764"/>
      <c r="O29" s="1765"/>
      <c r="P29" s="1765"/>
      <c r="Q29" s="1765"/>
      <c r="R29" s="1765"/>
      <c r="S29" s="1765"/>
      <c r="T29" s="1765"/>
      <c r="U29" s="1765"/>
      <c r="V29" s="1765"/>
      <c r="W29" s="1765"/>
      <c r="X29" s="1765"/>
      <c r="Y29" s="1765"/>
      <c r="Z29" s="1765"/>
      <c r="AA29" s="1765"/>
      <c r="AB29" s="1765"/>
      <c r="AC29" s="1765"/>
      <c r="AD29" s="1765"/>
      <c r="AE29" s="1765"/>
      <c r="AF29" s="1765"/>
      <c r="AG29" s="1765"/>
      <c r="AH29" s="1765"/>
      <c r="AI29" s="1766"/>
    </row>
    <row r="30" spans="1:35">
      <c r="A30" s="1760"/>
      <c r="B30" s="1761"/>
      <c r="C30" s="1761"/>
      <c r="D30" s="1761"/>
      <c r="E30" s="1761"/>
      <c r="F30" s="1761"/>
      <c r="G30" s="1761"/>
      <c r="H30" s="1762"/>
      <c r="I30" s="1767" t="s">
        <v>574</v>
      </c>
      <c r="J30" s="1768"/>
      <c r="K30" s="1768"/>
      <c r="L30" s="1768"/>
      <c r="M30" s="1768"/>
      <c r="N30" s="1768"/>
      <c r="O30" s="1769"/>
      <c r="P30" s="1769"/>
      <c r="Q30" s="1769"/>
      <c r="R30" s="1769"/>
      <c r="S30" s="1769"/>
      <c r="T30" s="1769"/>
      <c r="U30" s="1769"/>
      <c r="V30" s="1769"/>
      <c r="W30" s="1769"/>
      <c r="X30" s="1769"/>
      <c r="Y30" s="1769"/>
      <c r="Z30" s="1769"/>
      <c r="AA30" s="1769"/>
      <c r="AB30" s="1769"/>
      <c r="AC30" s="1769"/>
      <c r="AD30" s="1769"/>
      <c r="AE30" s="1769"/>
      <c r="AF30" s="1769"/>
      <c r="AG30" s="1769"/>
      <c r="AH30" s="1769"/>
      <c r="AI30" s="1770"/>
    </row>
    <row r="31" spans="1:35">
      <c r="A31" s="1760" t="s">
        <v>576</v>
      </c>
      <c r="B31" s="1761"/>
      <c r="C31" s="1761"/>
      <c r="D31" s="1761"/>
      <c r="E31" s="1761"/>
      <c r="F31" s="1761"/>
      <c r="G31" s="1761"/>
      <c r="H31" s="1762"/>
      <c r="I31" s="1771"/>
      <c r="J31" s="1772"/>
      <c r="K31" s="1772"/>
      <c r="L31" s="1772"/>
      <c r="M31" s="1772"/>
      <c r="N31" s="1772"/>
      <c r="O31" s="1772"/>
      <c r="P31" s="1772"/>
      <c r="Q31" s="1772"/>
      <c r="R31" s="1772"/>
      <c r="S31" s="1772"/>
      <c r="T31" s="1772"/>
      <c r="U31" s="1772"/>
      <c r="V31" s="1772"/>
      <c r="W31" s="1772"/>
      <c r="X31" s="1772"/>
      <c r="Y31" s="1772"/>
      <c r="Z31" s="1772"/>
      <c r="AA31" s="1772"/>
      <c r="AB31" s="1772"/>
      <c r="AC31" s="1772"/>
      <c r="AD31" s="1772"/>
      <c r="AE31" s="1772"/>
      <c r="AF31" s="1772"/>
      <c r="AG31" s="1772"/>
      <c r="AH31" s="1772"/>
      <c r="AI31" s="1773"/>
    </row>
    <row r="32" spans="1:35">
      <c r="A32" s="1760"/>
      <c r="B32" s="1761"/>
      <c r="C32" s="1761"/>
      <c r="D32" s="1761"/>
      <c r="E32" s="1761"/>
      <c r="F32" s="1761"/>
      <c r="G32" s="1761"/>
      <c r="H32" s="1762"/>
      <c r="I32" s="1774"/>
      <c r="J32" s="1775"/>
      <c r="K32" s="1775"/>
      <c r="L32" s="1775"/>
      <c r="M32" s="1775"/>
      <c r="N32" s="1775"/>
      <c r="O32" s="1775"/>
      <c r="P32" s="1775"/>
      <c r="Q32" s="1775"/>
      <c r="R32" s="1775"/>
      <c r="S32" s="1775"/>
      <c r="T32" s="1775"/>
      <c r="U32" s="1775"/>
      <c r="V32" s="1775"/>
      <c r="W32" s="1775"/>
      <c r="X32" s="1775"/>
      <c r="Y32" s="1775"/>
      <c r="Z32" s="1775"/>
      <c r="AA32" s="1775"/>
      <c r="AB32" s="1775"/>
      <c r="AC32" s="1775"/>
      <c r="AD32" s="1775"/>
      <c r="AE32" s="1775"/>
      <c r="AF32" s="1775"/>
      <c r="AG32" s="1775"/>
      <c r="AH32" s="1775"/>
      <c r="AI32" s="1776"/>
    </row>
    <row r="33" spans="1:35">
      <c r="A33" s="1760"/>
      <c r="B33" s="1761"/>
      <c r="C33" s="1761"/>
      <c r="D33" s="1761"/>
      <c r="E33" s="1761"/>
      <c r="F33" s="1761"/>
      <c r="G33" s="1761"/>
      <c r="H33" s="1762"/>
      <c r="I33" s="1774"/>
      <c r="J33" s="1775"/>
      <c r="K33" s="1775"/>
      <c r="L33" s="1775"/>
      <c r="M33" s="1775"/>
      <c r="N33" s="1775"/>
      <c r="O33" s="1775"/>
      <c r="P33" s="1775"/>
      <c r="Q33" s="1775"/>
      <c r="R33" s="1775"/>
      <c r="S33" s="1775"/>
      <c r="T33" s="1775"/>
      <c r="U33" s="1775"/>
      <c r="V33" s="1775"/>
      <c r="W33" s="1775"/>
      <c r="X33" s="1775"/>
      <c r="Y33" s="1775"/>
      <c r="Z33" s="1775"/>
      <c r="AA33" s="1775"/>
      <c r="AB33" s="1775"/>
      <c r="AC33" s="1775"/>
      <c r="AD33" s="1775"/>
      <c r="AE33" s="1775"/>
      <c r="AF33" s="1775"/>
      <c r="AG33" s="1775"/>
      <c r="AH33" s="1775"/>
      <c r="AI33" s="1776"/>
    </row>
    <row r="34" spans="1:35">
      <c r="A34" s="1760"/>
      <c r="B34" s="1761"/>
      <c r="C34" s="1761"/>
      <c r="D34" s="1761"/>
      <c r="E34" s="1761"/>
      <c r="F34" s="1761"/>
      <c r="G34" s="1761"/>
      <c r="H34" s="1762"/>
      <c r="I34" s="1774"/>
      <c r="J34" s="1775"/>
      <c r="K34" s="1775"/>
      <c r="L34" s="1775"/>
      <c r="M34" s="1775"/>
      <c r="N34" s="1775"/>
      <c r="O34" s="1775"/>
      <c r="P34" s="1775"/>
      <c r="Q34" s="1775"/>
      <c r="R34" s="1775"/>
      <c r="S34" s="1775"/>
      <c r="T34" s="1775"/>
      <c r="U34" s="1775"/>
      <c r="V34" s="1775"/>
      <c r="W34" s="1775"/>
      <c r="X34" s="1775"/>
      <c r="Y34" s="1775"/>
      <c r="Z34" s="1775"/>
      <c r="AA34" s="1775"/>
      <c r="AB34" s="1775"/>
      <c r="AC34" s="1775"/>
      <c r="AD34" s="1775"/>
      <c r="AE34" s="1775"/>
      <c r="AF34" s="1775"/>
      <c r="AG34" s="1775"/>
      <c r="AH34" s="1775"/>
      <c r="AI34" s="1776"/>
    </row>
    <row r="35" spans="1:35">
      <c r="A35" s="1760"/>
      <c r="B35" s="1761"/>
      <c r="C35" s="1761"/>
      <c r="D35" s="1761"/>
      <c r="E35" s="1761"/>
      <c r="F35" s="1761"/>
      <c r="G35" s="1761"/>
      <c r="H35" s="1762"/>
      <c r="I35" s="1774"/>
      <c r="J35" s="1775"/>
      <c r="K35" s="1775"/>
      <c r="L35" s="1775"/>
      <c r="M35" s="1775"/>
      <c r="N35" s="1775"/>
      <c r="O35" s="1775"/>
      <c r="P35" s="1775"/>
      <c r="Q35" s="1775"/>
      <c r="R35" s="1775"/>
      <c r="S35" s="1775"/>
      <c r="T35" s="1775"/>
      <c r="U35" s="1775"/>
      <c r="V35" s="1775"/>
      <c r="W35" s="1775"/>
      <c r="X35" s="1775"/>
      <c r="Y35" s="1775"/>
      <c r="Z35" s="1775"/>
      <c r="AA35" s="1775"/>
      <c r="AB35" s="1775"/>
      <c r="AC35" s="1775"/>
      <c r="AD35" s="1775"/>
      <c r="AE35" s="1775"/>
      <c r="AF35" s="1775"/>
      <c r="AG35" s="1775"/>
      <c r="AH35" s="1775"/>
      <c r="AI35" s="1776"/>
    </row>
    <row r="36" spans="1:35">
      <c r="A36" s="1760"/>
      <c r="B36" s="1761"/>
      <c r="C36" s="1761"/>
      <c r="D36" s="1761"/>
      <c r="E36" s="1761"/>
      <c r="F36" s="1761"/>
      <c r="G36" s="1761"/>
      <c r="H36" s="1762"/>
      <c r="I36" s="1774"/>
      <c r="J36" s="1775"/>
      <c r="K36" s="1775"/>
      <c r="L36" s="1775"/>
      <c r="M36" s="1775"/>
      <c r="N36" s="1775"/>
      <c r="O36" s="1775"/>
      <c r="P36" s="1775"/>
      <c r="Q36" s="1775"/>
      <c r="R36" s="1775"/>
      <c r="S36" s="1775"/>
      <c r="T36" s="1775"/>
      <c r="U36" s="1775"/>
      <c r="V36" s="1775"/>
      <c r="W36" s="1775"/>
      <c r="X36" s="1775"/>
      <c r="Y36" s="1775"/>
      <c r="Z36" s="1775"/>
      <c r="AA36" s="1775"/>
      <c r="AB36" s="1775"/>
      <c r="AC36" s="1775"/>
      <c r="AD36" s="1775"/>
      <c r="AE36" s="1775"/>
      <c r="AF36" s="1775"/>
      <c r="AG36" s="1775"/>
      <c r="AH36" s="1775"/>
      <c r="AI36" s="1776"/>
    </row>
    <row r="37" spans="1:35">
      <c r="A37" s="1760"/>
      <c r="B37" s="1761"/>
      <c r="C37" s="1761"/>
      <c r="D37" s="1761"/>
      <c r="E37" s="1761"/>
      <c r="F37" s="1761"/>
      <c r="G37" s="1761"/>
      <c r="H37" s="1762"/>
      <c r="I37" s="1774"/>
      <c r="J37" s="1775"/>
      <c r="K37" s="1775"/>
      <c r="L37" s="1775"/>
      <c r="M37" s="1775"/>
      <c r="N37" s="1775"/>
      <c r="O37" s="1775"/>
      <c r="P37" s="1775"/>
      <c r="Q37" s="1775"/>
      <c r="R37" s="1775"/>
      <c r="S37" s="1775"/>
      <c r="T37" s="1775"/>
      <c r="U37" s="1775"/>
      <c r="V37" s="1775"/>
      <c r="W37" s="1775"/>
      <c r="X37" s="1775"/>
      <c r="Y37" s="1775"/>
      <c r="Z37" s="1775"/>
      <c r="AA37" s="1775"/>
      <c r="AB37" s="1775"/>
      <c r="AC37" s="1775"/>
      <c r="AD37" s="1775"/>
      <c r="AE37" s="1775"/>
      <c r="AF37" s="1775"/>
      <c r="AG37" s="1775"/>
      <c r="AH37" s="1775"/>
      <c r="AI37" s="1776"/>
    </row>
    <row r="38" spans="1:35">
      <c r="A38" s="1760"/>
      <c r="B38" s="1761"/>
      <c r="C38" s="1761"/>
      <c r="D38" s="1761"/>
      <c r="E38" s="1761"/>
      <c r="F38" s="1761"/>
      <c r="G38" s="1761"/>
      <c r="H38" s="1762"/>
      <c r="I38" s="1774"/>
      <c r="J38" s="1775"/>
      <c r="K38" s="1775"/>
      <c r="L38" s="1775"/>
      <c r="M38" s="1775"/>
      <c r="N38" s="1775"/>
      <c r="O38" s="1775"/>
      <c r="P38" s="1775"/>
      <c r="Q38" s="1775"/>
      <c r="R38" s="1775"/>
      <c r="S38" s="1775"/>
      <c r="T38" s="1775"/>
      <c r="U38" s="1775"/>
      <c r="V38" s="1775"/>
      <c r="W38" s="1775"/>
      <c r="X38" s="1775"/>
      <c r="Y38" s="1775"/>
      <c r="Z38" s="1775"/>
      <c r="AA38" s="1775"/>
      <c r="AB38" s="1775"/>
      <c r="AC38" s="1775"/>
      <c r="AD38" s="1775"/>
      <c r="AE38" s="1775"/>
      <c r="AF38" s="1775"/>
      <c r="AG38" s="1775"/>
      <c r="AH38" s="1775"/>
      <c r="AI38" s="1776"/>
    </row>
    <row r="39" spans="1:35">
      <c r="A39" s="1760"/>
      <c r="B39" s="1761"/>
      <c r="C39" s="1761"/>
      <c r="D39" s="1761"/>
      <c r="E39" s="1761"/>
      <c r="F39" s="1761"/>
      <c r="G39" s="1761"/>
      <c r="H39" s="1762"/>
      <c r="I39" s="1777"/>
      <c r="J39" s="1778"/>
      <c r="K39" s="1778"/>
      <c r="L39" s="1778"/>
      <c r="M39" s="1778"/>
      <c r="N39" s="1778"/>
      <c r="O39" s="1778"/>
      <c r="P39" s="1778"/>
      <c r="Q39" s="1778"/>
      <c r="R39" s="1778"/>
      <c r="S39" s="1778"/>
      <c r="T39" s="1778"/>
      <c r="U39" s="1778"/>
      <c r="V39" s="1778"/>
      <c r="W39" s="1778"/>
      <c r="X39" s="1778"/>
      <c r="Y39" s="1778"/>
      <c r="Z39" s="1778"/>
      <c r="AA39" s="1778"/>
      <c r="AB39" s="1778"/>
      <c r="AC39" s="1778"/>
      <c r="AD39" s="1778"/>
      <c r="AE39" s="1778"/>
      <c r="AF39" s="1778"/>
      <c r="AG39" s="1778"/>
      <c r="AH39" s="1778"/>
      <c r="AI39" s="1779"/>
    </row>
    <row r="41" spans="1:3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row>
    <row r="43" spans="1:35">
      <c r="B43" s="48" t="s">
        <v>577</v>
      </c>
    </row>
    <row r="44" spans="1:35">
      <c r="B44" s="48"/>
      <c r="C44" s="49"/>
      <c r="D44" s="40">
        <v>1</v>
      </c>
      <c r="E44" s="40" t="s">
        <v>578</v>
      </c>
    </row>
    <row r="45" spans="1:35">
      <c r="B45" s="48"/>
      <c r="E45" s="40" t="s">
        <v>579</v>
      </c>
      <c r="F45" s="1759" t="s">
        <v>580</v>
      </c>
      <c r="G45" s="1759"/>
      <c r="H45" s="1759"/>
      <c r="I45" s="1759"/>
      <c r="J45" s="1759"/>
      <c r="K45" s="1759"/>
      <c r="L45" s="1759"/>
      <c r="M45" s="1759"/>
      <c r="N45" s="1759"/>
      <c r="O45" s="1759"/>
      <c r="P45" s="1759"/>
      <c r="Q45" s="1759"/>
      <c r="R45" s="1759"/>
      <c r="S45" s="1759"/>
      <c r="T45" s="1759"/>
      <c r="U45" s="1759"/>
      <c r="V45" s="1759"/>
      <c r="W45" s="1759"/>
      <c r="X45" s="1759"/>
      <c r="Y45" s="1759"/>
      <c r="Z45" s="1759"/>
      <c r="AA45" s="1759"/>
      <c r="AB45" s="1759"/>
      <c r="AC45" s="1759"/>
      <c r="AD45" s="1759"/>
      <c r="AE45" s="1759"/>
      <c r="AF45" s="1759"/>
      <c r="AG45" s="1759"/>
    </row>
    <row r="46" spans="1:35">
      <c r="B46" s="48"/>
      <c r="F46" s="1759"/>
      <c r="G46" s="1759"/>
      <c r="H46" s="1759"/>
      <c r="I46" s="1759"/>
      <c r="J46" s="1759"/>
      <c r="K46" s="1759"/>
      <c r="L46" s="1759"/>
      <c r="M46" s="1759"/>
      <c r="N46" s="1759"/>
      <c r="O46" s="1759"/>
      <c r="P46" s="1759"/>
      <c r="Q46" s="1759"/>
      <c r="R46" s="1759"/>
      <c r="S46" s="1759"/>
      <c r="T46" s="1759"/>
      <c r="U46" s="1759"/>
      <c r="V46" s="1759"/>
      <c r="W46" s="1759"/>
      <c r="X46" s="1759"/>
      <c r="Y46" s="1759"/>
      <c r="Z46" s="1759"/>
      <c r="AA46" s="1759"/>
      <c r="AB46" s="1759"/>
      <c r="AC46" s="1759"/>
      <c r="AD46" s="1759"/>
      <c r="AE46" s="1759"/>
      <c r="AF46" s="1759"/>
      <c r="AG46" s="1759"/>
    </row>
    <row r="47" spans="1:35">
      <c r="B47" s="48"/>
      <c r="E47" s="40" t="s">
        <v>581</v>
      </c>
      <c r="F47" s="1759" t="s">
        <v>582</v>
      </c>
      <c r="G47" s="1759"/>
      <c r="H47" s="1759"/>
      <c r="I47" s="1759"/>
      <c r="J47" s="1759"/>
      <c r="K47" s="1759"/>
      <c r="L47" s="1759"/>
      <c r="M47" s="1759"/>
      <c r="N47" s="1759"/>
      <c r="O47" s="1759"/>
      <c r="P47" s="1759"/>
      <c r="Q47" s="1759"/>
      <c r="R47" s="1759"/>
      <c r="S47" s="1759"/>
      <c r="T47" s="1759"/>
      <c r="U47" s="1759"/>
      <c r="V47" s="1759"/>
      <c r="W47" s="1759"/>
      <c r="X47" s="1759"/>
      <c r="Y47" s="1759"/>
      <c r="Z47" s="1759"/>
      <c r="AA47" s="1759"/>
      <c r="AB47" s="1759"/>
      <c r="AC47" s="1759"/>
      <c r="AD47" s="1759"/>
      <c r="AE47" s="1759"/>
      <c r="AF47" s="1759"/>
      <c r="AG47" s="1759"/>
    </row>
    <row r="48" spans="1:35">
      <c r="B48" s="48"/>
      <c r="F48" s="1759"/>
      <c r="G48" s="1759"/>
      <c r="H48" s="1759"/>
      <c r="I48" s="1759"/>
      <c r="J48" s="1759"/>
      <c r="K48" s="1759"/>
      <c r="L48" s="1759"/>
      <c r="M48" s="1759"/>
      <c r="N48" s="1759"/>
      <c r="O48" s="1759"/>
      <c r="P48" s="1759"/>
      <c r="Q48" s="1759"/>
      <c r="R48" s="1759"/>
      <c r="S48" s="1759"/>
      <c r="T48" s="1759"/>
      <c r="U48" s="1759"/>
      <c r="V48" s="1759"/>
      <c r="W48" s="1759"/>
      <c r="X48" s="1759"/>
      <c r="Y48" s="1759"/>
      <c r="Z48" s="1759"/>
      <c r="AA48" s="1759"/>
      <c r="AB48" s="1759"/>
      <c r="AC48" s="1759"/>
      <c r="AD48" s="1759"/>
      <c r="AE48" s="1759"/>
      <c r="AF48" s="1759"/>
      <c r="AG48" s="1759"/>
    </row>
    <row r="49" spans="2:6">
      <c r="B49" s="48"/>
      <c r="E49" s="40" t="s">
        <v>583</v>
      </c>
      <c r="F49" s="40" t="s">
        <v>584</v>
      </c>
    </row>
    <row r="50" spans="2:6">
      <c r="B50" s="48"/>
      <c r="D50" s="40">
        <v>2</v>
      </c>
      <c r="E50" s="40" t="s">
        <v>585</v>
      </c>
    </row>
  </sheetData>
  <mergeCells count="23">
    <mergeCell ref="W3:AI3"/>
    <mergeCell ref="AR4:AU4"/>
    <mergeCell ref="A13:AI13"/>
    <mergeCell ref="A21:AI21"/>
    <mergeCell ref="A23:H24"/>
    <mergeCell ref="I23:AI24"/>
    <mergeCell ref="AP10:AS11"/>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4"/>
  <hyperlinks>
    <hyperlink ref="AP10:AR11" location="一覧!A1" display="一覧へ" xr:uid="{9798013C-6B94-460A-81A1-86C478D57C3A}"/>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C77B-8DAD-4B9C-8313-BED5AD4926A7}">
  <sheetPr>
    <tabColor theme="0"/>
    <pageSetUpPr fitToPage="1"/>
  </sheetPr>
  <dimension ref="A1:P33"/>
  <sheetViews>
    <sheetView view="pageBreakPreview" zoomScale="85" zoomScaleNormal="100" zoomScaleSheetLayoutView="85" workbookViewId="0">
      <selection activeCell="K3" sqref="K3:N4"/>
    </sheetView>
  </sheetViews>
  <sheetFormatPr defaultColWidth="9" defaultRowHeight="13.5"/>
  <cols>
    <col min="1" max="1" width="9.875" style="51" customWidth="1"/>
    <col min="2" max="2" width="2.75" style="51" customWidth="1"/>
    <col min="3" max="3" width="13.75" style="51" customWidth="1"/>
    <col min="4" max="4" width="7.25" style="51" customWidth="1"/>
    <col min="5" max="5" width="10.75" style="51" customWidth="1"/>
    <col min="6" max="6" width="7" style="51" customWidth="1"/>
    <col min="7" max="7" width="5.875" style="51" customWidth="1"/>
    <col min="8" max="8" width="3.75" style="51" customWidth="1"/>
    <col min="9" max="9" width="7.75" style="51" customWidth="1"/>
    <col min="10" max="10" width="14" style="51" customWidth="1"/>
    <col min="11" max="11" width="4.25" style="51" customWidth="1"/>
    <col min="12" max="16384" width="9" style="51"/>
  </cols>
  <sheetData>
    <row r="1" spans="1:16">
      <c r="A1" s="50"/>
    </row>
    <row r="3" spans="1:16" ht="18.75">
      <c r="A3" s="1813" t="s">
        <v>586</v>
      </c>
      <c r="B3" s="1813"/>
      <c r="C3" s="1813"/>
      <c r="D3" s="1813"/>
      <c r="E3" s="1813"/>
      <c r="F3" s="1813"/>
      <c r="G3" s="1813"/>
      <c r="H3" s="1813"/>
      <c r="I3" s="1813"/>
      <c r="J3" s="1813"/>
      <c r="K3" s="1813"/>
    </row>
    <row r="8" spans="1:16">
      <c r="A8" s="1812" t="s">
        <v>587</v>
      </c>
      <c r="B8" s="1812"/>
      <c r="C8" s="1812"/>
      <c r="D8" s="51" t="s">
        <v>588</v>
      </c>
    </row>
    <row r="9" spans="1:16">
      <c r="H9" s="52" t="s">
        <v>589</v>
      </c>
      <c r="I9" s="1814"/>
      <c r="J9" s="1814"/>
      <c r="K9" s="1814"/>
    </row>
    <row r="10" spans="1:16" ht="14.25" thickBot="1"/>
    <row r="11" spans="1:16" ht="14.25" thickTop="1">
      <c r="G11" s="52" t="s">
        <v>590</v>
      </c>
      <c r="H11" s="1815"/>
      <c r="I11" s="1815"/>
      <c r="J11" s="1815"/>
      <c r="K11" s="1815"/>
      <c r="M11" s="1286" t="s">
        <v>14</v>
      </c>
      <c r="N11" s="1287"/>
      <c r="O11" s="1287"/>
      <c r="P11" s="1288"/>
    </row>
    <row r="12" spans="1:16" ht="14.25" thickBot="1">
      <c r="H12" s="1815"/>
      <c r="I12" s="1815"/>
      <c r="J12" s="1815"/>
      <c r="K12" s="1815"/>
      <c r="M12" s="1289"/>
      <c r="N12" s="1290"/>
      <c r="O12" s="1290"/>
      <c r="P12" s="1291"/>
    </row>
    <row r="13" spans="1:16" ht="14.25" thickTop="1">
      <c r="F13" s="53"/>
      <c r="H13" s="1815"/>
      <c r="I13" s="1815"/>
      <c r="J13" s="1815"/>
      <c r="K13" s="1815"/>
    </row>
    <row r="14" spans="1:16">
      <c r="F14" s="53"/>
      <c r="G14" s="52" t="s">
        <v>591</v>
      </c>
      <c r="H14" s="1812"/>
      <c r="I14" s="1812"/>
      <c r="J14" s="1812"/>
      <c r="K14" s="1812"/>
    </row>
    <row r="15" spans="1:16">
      <c r="G15" s="54" t="s">
        <v>592</v>
      </c>
      <c r="H15" s="1812"/>
      <c r="I15" s="1812"/>
      <c r="J15" s="1812"/>
    </row>
    <row r="17" spans="1:11">
      <c r="A17" s="51" t="s">
        <v>593</v>
      </c>
    </row>
    <row r="19" spans="1:11">
      <c r="A19" s="55" t="s">
        <v>594</v>
      </c>
      <c r="B19" s="55"/>
      <c r="C19" s="55"/>
      <c r="D19" s="55"/>
      <c r="E19" s="55"/>
      <c r="F19" s="55"/>
      <c r="G19" s="55"/>
      <c r="H19" s="55"/>
      <c r="I19" s="55"/>
      <c r="J19" s="55"/>
      <c r="K19" s="55"/>
    </row>
    <row r="21" spans="1:11" ht="33" customHeight="1">
      <c r="A21" s="369" t="s">
        <v>595</v>
      </c>
      <c r="B21" s="1790"/>
      <c r="C21" s="1801"/>
      <c r="D21" s="1801"/>
      <c r="E21" s="1801"/>
      <c r="F21" s="1801"/>
      <c r="G21" s="1791"/>
      <c r="H21" s="1802" t="s">
        <v>596</v>
      </c>
      <c r="I21" s="1803"/>
      <c r="J21" s="1804"/>
      <c r="K21" s="1805"/>
    </row>
    <row r="22" spans="1:11" ht="30" customHeight="1">
      <c r="A22" s="1806" t="s">
        <v>597</v>
      </c>
      <c r="B22" s="1807"/>
      <c r="C22" s="1810" t="s">
        <v>598</v>
      </c>
      <c r="D22" s="1810" t="s">
        <v>599</v>
      </c>
      <c r="E22" s="370" t="s">
        <v>600</v>
      </c>
      <c r="F22" s="371"/>
      <c r="G22" s="371"/>
      <c r="H22" s="372"/>
      <c r="I22" s="373"/>
      <c r="J22" s="1806" t="s">
        <v>601</v>
      </c>
      <c r="K22" s="1807"/>
    </row>
    <row r="23" spans="1:11" ht="30" customHeight="1">
      <c r="A23" s="1808"/>
      <c r="B23" s="1809"/>
      <c r="C23" s="1811"/>
      <c r="D23" s="1811"/>
      <c r="E23" s="374" t="s">
        <v>602</v>
      </c>
      <c r="F23" s="422" t="s">
        <v>603</v>
      </c>
      <c r="G23" s="374"/>
      <c r="H23" s="422" t="s">
        <v>604</v>
      </c>
      <c r="I23" s="375"/>
      <c r="J23" s="1808"/>
      <c r="K23" s="1809"/>
    </row>
    <row r="24" spans="1:11" ht="20.25" customHeight="1">
      <c r="A24" s="1792"/>
      <c r="B24" s="1793"/>
      <c r="C24" s="1798"/>
      <c r="D24" s="1798"/>
      <c r="E24" s="1798"/>
      <c r="F24" s="1792"/>
      <c r="G24" s="1793"/>
      <c r="H24" s="1792"/>
      <c r="I24" s="1793"/>
      <c r="J24" s="1792"/>
      <c r="K24" s="1793"/>
    </row>
    <row r="25" spans="1:11" ht="20.25" customHeight="1">
      <c r="A25" s="1794"/>
      <c r="B25" s="1795"/>
      <c r="C25" s="1799"/>
      <c r="D25" s="1799"/>
      <c r="E25" s="1799"/>
      <c r="F25" s="1794"/>
      <c r="G25" s="1795"/>
      <c r="H25" s="1794"/>
      <c r="I25" s="1795"/>
      <c r="J25" s="1794"/>
      <c r="K25" s="1795"/>
    </row>
    <row r="26" spans="1:11" ht="20.25" customHeight="1">
      <c r="A26" s="1796"/>
      <c r="B26" s="1797"/>
      <c r="C26" s="1800"/>
      <c r="D26" s="1800"/>
      <c r="E26" s="1800"/>
      <c r="F26" s="1796"/>
      <c r="G26" s="1797"/>
      <c r="H26" s="1796"/>
      <c r="I26" s="1797"/>
      <c r="J26" s="1796"/>
      <c r="K26" s="1797"/>
    </row>
    <row r="27" spans="1:11" ht="60" customHeight="1">
      <c r="A27" s="1790"/>
      <c r="B27" s="1791"/>
      <c r="C27" s="56"/>
      <c r="D27" s="56"/>
      <c r="E27" s="376"/>
      <c r="F27" s="1790"/>
      <c r="G27" s="1791"/>
      <c r="H27" s="1790"/>
      <c r="I27" s="1791"/>
      <c r="J27" s="1790"/>
      <c r="K27" s="1791"/>
    </row>
    <row r="28" spans="1:11" ht="60" customHeight="1">
      <c r="A28" s="1790"/>
      <c r="B28" s="1791"/>
      <c r="C28" s="56"/>
      <c r="D28" s="56"/>
      <c r="E28" s="376"/>
      <c r="F28" s="1790"/>
      <c r="G28" s="1791"/>
      <c r="H28" s="1790"/>
      <c r="I28" s="1791"/>
      <c r="J28" s="1790"/>
      <c r="K28" s="1791"/>
    </row>
    <row r="29" spans="1:11" ht="60" customHeight="1">
      <c r="A29" s="1790"/>
      <c r="B29" s="1791"/>
      <c r="C29" s="56"/>
      <c r="D29" s="56"/>
      <c r="E29" s="376"/>
      <c r="F29" s="1790"/>
      <c r="G29" s="1791"/>
      <c r="H29" s="1790"/>
      <c r="I29" s="1791"/>
      <c r="J29" s="1790"/>
      <c r="K29" s="1791"/>
    </row>
    <row r="30" spans="1:11" ht="60" customHeight="1">
      <c r="A30" s="1790"/>
      <c r="B30" s="1791"/>
      <c r="C30" s="56"/>
      <c r="D30" s="56"/>
      <c r="E30" s="376"/>
      <c r="F30" s="1790"/>
      <c r="G30" s="1791"/>
      <c r="H30" s="1790"/>
      <c r="I30" s="1791"/>
      <c r="J30" s="1790"/>
      <c r="K30" s="1791"/>
    </row>
    <row r="31" spans="1:11">
      <c r="A31" s="423"/>
      <c r="B31" s="423"/>
      <c r="C31" s="423"/>
      <c r="D31" s="423"/>
      <c r="E31" s="423"/>
      <c r="F31" s="423"/>
      <c r="G31" s="423"/>
      <c r="H31" s="423"/>
      <c r="I31" s="423"/>
      <c r="J31" s="423"/>
      <c r="K31" s="423"/>
    </row>
    <row r="33" spans="1:2">
      <c r="A33" s="53"/>
      <c r="B33" s="53"/>
    </row>
  </sheetData>
  <mergeCells count="37">
    <mergeCell ref="M11:P12"/>
    <mergeCell ref="H15:J15"/>
    <mergeCell ref="A3:K3"/>
    <mergeCell ref="A8:C8"/>
    <mergeCell ref="I9:K9"/>
    <mergeCell ref="H11:K13"/>
    <mergeCell ref="H14:K14"/>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4"/>
  <hyperlinks>
    <hyperlink ref="M11:O12" location="一覧!A1" display="一覧へ" xr:uid="{2DDA310C-4FB1-4147-9371-701D3D4938D4}"/>
  </hyperlinks>
  <printOptions gridLinesSet="0"/>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5985-0505-4624-8734-567D75AFCA00}">
  <sheetPr>
    <tabColor theme="0"/>
    <pageSetUpPr fitToPage="1"/>
  </sheetPr>
  <dimension ref="A3:P51"/>
  <sheetViews>
    <sheetView showGridLines="0" view="pageBreakPreview" zoomScale="85" zoomScaleNormal="100" zoomScaleSheetLayoutView="85" workbookViewId="0">
      <selection activeCell="K3" sqref="K3:N4"/>
    </sheetView>
  </sheetViews>
  <sheetFormatPr defaultColWidth="9" defaultRowHeight="13.5"/>
  <cols>
    <col min="1" max="1" width="11.375" style="57" customWidth="1"/>
    <col min="2" max="2" width="3.875" style="57" customWidth="1"/>
    <col min="3" max="3" width="10.125" style="57" customWidth="1"/>
    <col min="4" max="4" width="5.75" style="57" customWidth="1"/>
    <col min="5" max="6" width="10.75" style="57" customWidth="1"/>
    <col min="7" max="7" width="3.75" style="57" customWidth="1"/>
    <col min="8" max="8" width="6.75" style="57" customWidth="1"/>
    <col min="9" max="9" width="3.625" style="57" customWidth="1"/>
    <col min="10" max="10" width="13.25" style="57" customWidth="1"/>
    <col min="11" max="11" width="4.875" style="57" customWidth="1"/>
    <col min="12" max="12" width="24.75" style="57" customWidth="1"/>
    <col min="13" max="16384" width="9" style="57"/>
  </cols>
  <sheetData>
    <row r="3" spans="1:16" ht="18.75">
      <c r="A3" s="1846" t="s">
        <v>605</v>
      </c>
      <c r="B3" s="1846"/>
      <c r="C3" s="1846"/>
      <c r="D3" s="1846"/>
      <c r="E3" s="1846"/>
      <c r="F3" s="1846"/>
      <c r="G3" s="1846"/>
      <c r="H3" s="1846"/>
      <c r="I3" s="1846"/>
      <c r="J3" s="1846"/>
      <c r="K3" s="1846"/>
    </row>
    <row r="5" spans="1:16">
      <c r="I5" s="58" t="s">
        <v>589</v>
      </c>
      <c r="J5" s="1847"/>
      <c r="K5" s="1847"/>
    </row>
    <row r="7" spans="1:16">
      <c r="A7" s="51"/>
    </row>
    <row r="8" spans="1:16" ht="14.25" thickBot="1">
      <c r="A8" s="1848" t="s">
        <v>587</v>
      </c>
      <c r="B8" s="1848"/>
      <c r="C8" s="1848"/>
      <c r="D8" s="57" t="s">
        <v>588</v>
      </c>
    </row>
    <row r="9" spans="1:16" ht="14.25" thickTop="1">
      <c r="G9" s="52" t="s">
        <v>590</v>
      </c>
      <c r="H9" s="1849"/>
      <c r="I9" s="1849"/>
      <c r="J9" s="1849"/>
      <c r="K9" s="1849"/>
      <c r="M9" s="1286" t="s">
        <v>14</v>
      </c>
      <c r="N9" s="1287"/>
      <c r="O9" s="1287"/>
      <c r="P9" s="1288"/>
    </row>
    <row r="10" spans="1:16" ht="14.25" thickBot="1">
      <c r="F10" s="53"/>
      <c r="H10" s="1849"/>
      <c r="I10" s="1849"/>
      <c r="J10" s="1849"/>
      <c r="K10" s="1849"/>
      <c r="M10" s="1289"/>
      <c r="N10" s="1290"/>
      <c r="O10" s="1290"/>
      <c r="P10" s="1291"/>
    </row>
    <row r="11" spans="1:16" ht="14.25" thickTop="1">
      <c r="G11" s="58" t="s">
        <v>591</v>
      </c>
      <c r="H11" s="1845"/>
      <c r="I11" s="1845"/>
      <c r="J11" s="1845"/>
      <c r="K11" s="1845"/>
    </row>
    <row r="12" spans="1:16">
      <c r="G12" s="58" t="s">
        <v>606</v>
      </c>
      <c r="H12" s="1845"/>
      <c r="I12" s="1845"/>
      <c r="J12" s="1845"/>
      <c r="K12" s="59"/>
    </row>
    <row r="14" spans="1:16">
      <c r="A14" s="57" t="s">
        <v>607</v>
      </c>
    </row>
    <row r="16" spans="1:16">
      <c r="A16" s="60" t="s">
        <v>594</v>
      </c>
      <c r="B16" s="60"/>
      <c r="C16" s="60"/>
      <c r="D16" s="60"/>
      <c r="E16" s="60"/>
      <c r="F16" s="60"/>
      <c r="G16" s="60"/>
      <c r="H16" s="60"/>
      <c r="I16" s="60"/>
      <c r="J16" s="60"/>
    </row>
    <row r="18" spans="1:11" ht="33" customHeight="1">
      <c r="A18" s="321" t="s">
        <v>608</v>
      </c>
      <c r="B18" s="1831"/>
      <c r="C18" s="1832"/>
      <c r="D18" s="1832"/>
      <c r="E18" s="1833"/>
      <c r="F18" s="377" t="s">
        <v>596</v>
      </c>
      <c r="G18" s="378"/>
      <c r="H18" s="1834"/>
      <c r="I18" s="1835"/>
      <c r="J18" s="1835"/>
      <c r="K18" s="1836"/>
    </row>
    <row r="19" spans="1:11" ht="30" customHeight="1">
      <c r="A19" s="1837" t="s">
        <v>609</v>
      </c>
      <c r="B19" s="1838"/>
      <c r="C19" s="1841" t="s">
        <v>610</v>
      </c>
      <c r="D19" s="1841" t="s">
        <v>535</v>
      </c>
      <c r="E19" s="1839" t="s">
        <v>611</v>
      </c>
      <c r="F19" s="1843"/>
      <c r="G19" s="1843"/>
      <c r="H19" s="1840"/>
      <c r="I19" s="1837" t="s">
        <v>612</v>
      </c>
      <c r="J19" s="1844"/>
      <c r="K19" s="1838"/>
    </row>
    <row r="20" spans="1:11" ht="30" customHeight="1">
      <c r="A20" s="1839"/>
      <c r="B20" s="1840"/>
      <c r="C20" s="1842"/>
      <c r="D20" s="1842"/>
      <c r="E20" s="379" t="s">
        <v>613</v>
      </c>
      <c r="F20" s="379" t="s">
        <v>614</v>
      </c>
      <c r="G20" s="380" t="s">
        <v>615</v>
      </c>
      <c r="H20" s="379"/>
      <c r="I20" s="1839"/>
      <c r="J20" s="1843"/>
      <c r="K20" s="1840"/>
    </row>
    <row r="21" spans="1:11">
      <c r="A21" s="1826"/>
      <c r="B21" s="1827"/>
      <c r="C21" s="61"/>
      <c r="D21" s="61"/>
      <c r="E21" s="62"/>
      <c r="F21" s="62"/>
      <c r="G21" s="1826"/>
      <c r="H21" s="1827"/>
      <c r="I21" s="1828"/>
      <c r="J21" s="1829"/>
      <c r="K21" s="1830"/>
    </row>
    <row r="22" spans="1:11">
      <c r="A22" s="1816"/>
      <c r="B22" s="1817"/>
      <c r="C22" s="61"/>
      <c r="D22" s="61"/>
      <c r="E22" s="62"/>
      <c r="F22" s="62"/>
      <c r="G22" s="1816"/>
      <c r="H22" s="1817"/>
      <c r="I22" s="1818"/>
      <c r="J22" s="1819"/>
      <c r="K22" s="1820"/>
    </row>
    <row r="23" spans="1:11">
      <c r="A23" s="1816"/>
      <c r="B23" s="1817"/>
      <c r="C23" s="61"/>
      <c r="D23" s="61"/>
      <c r="E23" s="62"/>
      <c r="F23" s="62"/>
      <c r="G23" s="1816"/>
      <c r="H23" s="1817"/>
      <c r="I23" s="1818"/>
      <c r="J23" s="1819"/>
      <c r="K23" s="1820"/>
    </row>
    <row r="24" spans="1:11">
      <c r="A24" s="63"/>
      <c r="B24" s="64"/>
      <c r="C24" s="62"/>
      <c r="D24" s="62"/>
      <c r="E24" s="62"/>
      <c r="F24" s="62"/>
      <c r="G24" s="63"/>
      <c r="H24" s="64"/>
      <c r="I24" s="65"/>
      <c r="J24" s="66"/>
      <c r="K24" s="62"/>
    </row>
    <row r="25" spans="1:11">
      <c r="A25" s="63"/>
      <c r="B25" s="64"/>
      <c r="C25" s="62"/>
      <c r="D25" s="62"/>
      <c r="E25" s="62"/>
      <c r="F25" s="62"/>
      <c r="G25" s="63"/>
      <c r="H25" s="64"/>
      <c r="I25" s="65"/>
      <c r="J25" s="66"/>
      <c r="K25" s="62"/>
    </row>
    <row r="26" spans="1:11">
      <c r="A26" s="63"/>
      <c r="B26" s="64"/>
      <c r="C26" s="62"/>
      <c r="D26" s="62"/>
      <c r="E26" s="62"/>
      <c r="F26" s="62"/>
      <c r="G26" s="63"/>
      <c r="H26" s="64"/>
      <c r="I26" s="65"/>
      <c r="J26" s="66"/>
      <c r="K26" s="62"/>
    </row>
    <row r="27" spans="1:11">
      <c r="A27" s="63"/>
      <c r="B27" s="64"/>
      <c r="C27" s="62"/>
      <c r="D27" s="62"/>
      <c r="E27" s="62"/>
      <c r="F27" s="62"/>
      <c r="G27" s="63"/>
      <c r="H27" s="64"/>
      <c r="I27" s="65"/>
      <c r="J27" s="66"/>
      <c r="K27" s="62"/>
    </row>
    <row r="28" spans="1:11">
      <c r="A28" s="63"/>
      <c r="B28" s="64"/>
      <c r="C28" s="62"/>
      <c r="D28" s="62"/>
      <c r="E28" s="62"/>
      <c r="F28" s="62"/>
      <c r="G28" s="63"/>
      <c r="H28" s="64"/>
      <c r="I28" s="65"/>
      <c r="J28" s="66"/>
      <c r="K28" s="62"/>
    </row>
    <row r="29" spans="1:11">
      <c r="A29" s="63"/>
      <c r="B29" s="64"/>
      <c r="C29" s="62"/>
      <c r="D29" s="62"/>
      <c r="E29" s="62"/>
      <c r="F29" s="62"/>
      <c r="G29" s="63"/>
      <c r="H29" s="64"/>
      <c r="I29" s="65"/>
      <c r="J29" s="66"/>
      <c r="K29" s="62"/>
    </row>
    <row r="30" spans="1:11">
      <c r="A30" s="63"/>
      <c r="B30" s="64"/>
      <c r="C30" s="62"/>
      <c r="D30" s="62"/>
      <c r="E30" s="62"/>
      <c r="F30" s="62"/>
      <c r="G30" s="63"/>
      <c r="H30" s="64"/>
      <c r="I30" s="65"/>
      <c r="J30" s="66"/>
      <c r="K30" s="62"/>
    </row>
    <row r="31" spans="1:11">
      <c r="A31" s="63"/>
      <c r="B31" s="64"/>
      <c r="C31" s="62"/>
      <c r="D31" s="62"/>
      <c r="E31" s="62"/>
      <c r="F31" s="62"/>
      <c r="G31" s="63"/>
      <c r="H31" s="64"/>
      <c r="I31" s="65"/>
      <c r="J31" s="66"/>
      <c r="K31" s="62"/>
    </row>
    <row r="32" spans="1:11">
      <c r="A32" s="63"/>
      <c r="B32" s="64"/>
      <c r="C32" s="62"/>
      <c r="D32" s="62"/>
      <c r="E32" s="62"/>
      <c r="F32" s="62"/>
      <c r="G32" s="63"/>
      <c r="H32" s="64"/>
      <c r="I32" s="65"/>
      <c r="J32" s="66"/>
      <c r="K32" s="62"/>
    </row>
    <row r="33" spans="1:11">
      <c r="A33" s="63"/>
      <c r="B33" s="64"/>
      <c r="C33" s="62"/>
      <c r="D33" s="62"/>
      <c r="E33" s="62"/>
      <c r="F33" s="62"/>
      <c r="G33" s="63"/>
      <c r="H33" s="64"/>
      <c r="I33" s="65"/>
      <c r="J33" s="66"/>
      <c r="K33" s="62"/>
    </row>
    <row r="34" spans="1:11">
      <c r="A34" s="1816"/>
      <c r="B34" s="1817"/>
      <c r="C34" s="62"/>
      <c r="D34" s="62"/>
      <c r="E34" s="62"/>
      <c r="F34" s="62"/>
      <c r="G34" s="1816"/>
      <c r="H34" s="1817"/>
      <c r="I34" s="1818"/>
      <c r="J34" s="1819"/>
      <c r="K34" s="1820"/>
    </row>
    <row r="35" spans="1:11">
      <c r="A35" s="63"/>
      <c r="B35" s="64"/>
      <c r="C35" s="62"/>
      <c r="D35" s="62"/>
      <c r="E35" s="62"/>
      <c r="F35" s="62"/>
      <c r="G35" s="63"/>
      <c r="H35" s="64"/>
      <c r="I35" s="65"/>
      <c r="J35" s="66"/>
      <c r="K35" s="62"/>
    </row>
    <row r="36" spans="1:11">
      <c r="A36" s="63"/>
      <c r="B36" s="64"/>
      <c r="C36" s="62"/>
      <c r="D36" s="62"/>
      <c r="E36" s="62"/>
      <c r="F36" s="62"/>
      <c r="G36" s="63"/>
      <c r="H36" s="64"/>
      <c r="I36" s="65"/>
      <c r="J36" s="66"/>
      <c r="K36" s="62"/>
    </row>
    <row r="37" spans="1:11">
      <c r="A37" s="63"/>
      <c r="B37" s="64"/>
      <c r="C37" s="62"/>
      <c r="D37" s="62"/>
      <c r="E37" s="62"/>
      <c r="F37" s="62"/>
      <c r="G37" s="63"/>
      <c r="H37" s="64"/>
      <c r="I37" s="65"/>
      <c r="J37" s="66"/>
      <c r="K37" s="62"/>
    </row>
    <row r="38" spans="1:11">
      <c r="A38" s="63"/>
      <c r="B38" s="64"/>
      <c r="C38" s="62"/>
      <c r="D38" s="62"/>
      <c r="E38" s="62"/>
      <c r="F38" s="62"/>
      <c r="G38" s="63"/>
      <c r="H38" s="64"/>
      <c r="I38" s="65"/>
      <c r="J38" s="66"/>
      <c r="K38" s="62"/>
    </row>
    <row r="39" spans="1:11">
      <c r="A39" s="63"/>
      <c r="B39" s="64"/>
      <c r="C39" s="62"/>
      <c r="D39" s="62"/>
      <c r="E39" s="62"/>
      <c r="F39" s="62"/>
      <c r="G39" s="63"/>
      <c r="H39" s="64"/>
      <c r="I39" s="65"/>
      <c r="J39" s="66"/>
      <c r="K39" s="62"/>
    </row>
    <row r="40" spans="1:11">
      <c r="A40" s="1816"/>
      <c r="B40" s="1817"/>
      <c r="C40" s="62"/>
      <c r="D40" s="62"/>
      <c r="E40" s="62"/>
      <c r="F40" s="62"/>
      <c r="G40" s="1816"/>
      <c r="H40" s="1817"/>
      <c r="I40" s="1818"/>
      <c r="J40" s="1819"/>
      <c r="K40" s="1820"/>
    </row>
    <row r="41" spans="1:11">
      <c r="A41" s="1816"/>
      <c r="B41" s="1817"/>
      <c r="C41" s="62"/>
      <c r="D41" s="62"/>
      <c r="E41" s="62"/>
      <c r="F41" s="62"/>
      <c r="G41" s="1816"/>
      <c r="H41" s="1817"/>
      <c r="I41" s="1818"/>
      <c r="J41" s="1819"/>
      <c r="K41" s="1820"/>
    </row>
    <row r="42" spans="1:11">
      <c r="A42" s="1816"/>
      <c r="B42" s="1817"/>
      <c r="C42" s="62"/>
      <c r="D42" s="62"/>
      <c r="E42" s="62"/>
      <c r="F42" s="62"/>
      <c r="G42" s="1816"/>
      <c r="H42" s="1817"/>
      <c r="I42" s="1818"/>
      <c r="J42" s="1819"/>
      <c r="K42" s="1820"/>
    </row>
    <row r="43" spans="1:11">
      <c r="A43" s="1816"/>
      <c r="B43" s="1817"/>
      <c r="C43" s="62"/>
      <c r="D43" s="62"/>
      <c r="E43" s="62"/>
      <c r="F43" s="62"/>
      <c r="G43" s="1816"/>
      <c r="H43" s="1817"/>
      <c r="I43" s="1818"/>
      <c r="J43" s="1819"/>
      <c r="K43" s="1820"/>
    </row>
    <row r="44" spans="1:11">
      <c r="A44" s="1816"/>
      <c r="B44" s="1817"/>
      <c r="C44" s="62"/>
      <c r="D44" s="62"/>
      <c r="E44" s="62"/>
      <c r="F44" s="62"/>
      <c r="G44" s="1816"/>
      <c r="H44" s="1817"/>
      <c r="I44" s="1818"/>
      <c r="J44" s="1819"/>
      <c r="K44" s="1820"/>
    </row>
    <row r="45" spans="1:11">
      <c r="A45" s="1816"/>
      <c r="B45" s="1817"/>
      <c r="C45" s="62"/>
      <c r="D45" s="62"/>
      <c r="E45" s="62"/>
      <c r="F45" s="62"/>
      <c r="G45" s="1816"/>
      <c r="H45" s="1817"/>
      <c r="I45" s="1818"/>
      <c r="J45" s="1819"/>
      <c r="K45" s="1820"/>
    </row>
    <row r="46" spans="1:11">
      <c r="A46" s="1816"/>
      <c r="B46" s="1817"/>
      <c r="C46" s="62"/>
      <c r="D46" s="62"/>
      <c r="E46" s="62"/>
      <c r="F46" s="62"/>
      <c r="G46" s="1816"/>
      <c r="H46" s="1817"/>
      <c r="I46" s="1818"/>
      <c r="J46" s="1819"/>
      <c r="K46" s="1820"/>
    </row>
    <row r="47" spans="1:11">
      <c r="A47" s="1816"/>
      <c r="B47" s="1817"/>
      <c r="C47" s="62"/>
      <c r="D47" s="62"/>
      <c r="E47" s="62"/>
      <c r="F47" s="62"/>
      <c r="G47" s="1816"/>
      <c r="H47" s="1817"/>
      <c r="I47" s="1818"/>
      <c r="J47" s="1819"/>
      <c r="K47" s="1820"/>
    </row>
    <row r="48" spans="1:11">
      <c r="A48" s="1816"/>
      <c r="B48" s="1817"/>
      <c r="C48" s="62"/>
      <c r="D48" s="62"/>
      <c r="E48" s="62"/>
      <c r="F48" s="62"/>
      <c r="G48" s="1816"/>
      <c r="H48" s="1817"/>
      <c r="I48" s="1818"/>
      <c r="J48" s="1819"/>
      <c r="K48" s="1820"/>
    </row>
    <row r="49" spans="1:11">
      <c r="A49" s="1816"/>
      <c r="B49" s="1817"/>
      <c r="C49" s="62"/>
      <c r="D49" s="62"/>
      <c r="E49" s="62"/>
      <c r="F49" s="62"/>
      <c r="G49" s="1816"/>
      <c r="H49" s="1817"/>
      <c r="I49" s="1818"/>
      <c r="J49" s="1819"/>
      <c r="K49" s="1820"/>
    </row>
    <row r="50" spans="1:11">
      <c r="A50" s="1816"/>
      <c r="B50" s="1817"/>
      <c r="C50" s="62"/>
      <c r="D50" s="62"/>
      <c r="E50" s="62"/>
      <c r="F50" s="62"/>
      <c r="G50" s="1816"/>
      <c r="H50" s="1817"/>
      <c r="I50" s="1818"/>
      <c r="J50" s="1819"/>
      <c r="K50" s="1820"/>
    </row>
    <row r="51" spans="1:11">
      <c r="A51" s="1821"/>
      <c r="B51" s="1822"/>
      <c r="C51" s="381"/>
      <c r="D51" s="381"/>
      <c r="E51" s="381"/>
      <c r="F51" s="381"/>
      <c r="G51" s="1821"/>
      <c r="H51" s="1822"/>
      <c r="I51" s="1823"/>
      <c r="J51" s="1824"/>
      <c r="K51" s="1825"/>
    </row>
  </sheetData>
  <mergeCells count="62">
    <mergeCell ref="M9:P10"/>
    <mergeCell ref="H12:J12"/>
    <mergeCell ref="A3:K3"/>
    <mergeCell ref="J5:K5"/>
    <mergeCell ref="A8:C8"/>
    <mergeCell ref="H9: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34:B34"/>
    <mergeCell ref="G34:H34"/>
    <mergeCell ref="I34:K34"/>
    <mergeCell ref="A40:B40"/>
    <mergeCell ref="G40:H40"/>
    <mergeCell ref="I40:K40"/>
    <mergeCell ref="A41:B41"/>
    <mergeCell ref="G41:H41"/>
    <mergeCell ref="I41:K41"/>
    <mergeCell ref="A42:B42"/>
    <mergeCell ref="G42:H42"/>
    <mergeCell ref="I42:K42"/>
    <mergeCell ref="A43:B43"/>
    <mergeCell ref="G43:H43"/>
    <mergeCell ref="I43:K43"/>
    <mergeCell ref="A44:B44"/>
    <mergeCell ref="G44:H44"/>
    <mergeCell ref="I44:K44"/>
    <mergeCell ref="A45:B45"/>
    <mergeCell ref="G45:H45"/>
    <mergeCell ref="I45:K45"/>
    <mergeCell ref="A46:B46"/>
    <mergeCell ref="G46:H46"/>
    <mergeCell ref="I46:K46"/>
    <mergeCell ref="A47:B47"/>
    <mergeCell ref="G47:H47"/>
    <mergeCell ref="I47:K47"/>
    <mergeCell ref="A48:B48"/>
    <mergeCell ref="G48:H48"/>
    <mergeCell ref="I48:K48"/>
    <mergeCell ref="A49:B49"/>
    <mergeCell ref="G49:H49"/>
    <mergeCell ref="I49:K49"/>
    <mergeCell ref="A50:B50"/>
    <mergeCell ref="G50:H50"/>
    <mergeCell ref="I50:K50"/>
    <mergeCell ref="A51:B51"/>
    <mergeCell ref="G51:H51"/>
    <mergeCell ref="I51:K51"/>
  </mergeCells>
  <phoneticPr fontId="4"/>
  <hyperlinks>
    <hyperlink ref="M9:O10" location="一覧!A1" display="一覧へ" xr:uid="{1B4A0D29-3FF8-43F9-9B75-99861154925A}"/>
  </hyperlinks>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DFDF-C9FA-4DA1-897E-AE1F05A3B013}">
  <sheetPr>
    <tabColor theme="0"/>
    <pageSetUpPr fitToPage="1"/>
  </sheetPr>
  <dimension ref="A1:N33"/>
  <sheetViews>
    <sheetView showGridLines="0" view="pageBreakPreview" zoomScaleNormal="100" zoomScaleSheetLayoutView="100" workbookViewId="0">
      <selection activeCell="K3" sqref="K3:N4"/>
    </sheetView>
  </sheetViews>
  <sheetFormatPr defaultColWidth="9" defaultRowHeight="13.5"/>
  <cols>
    <col min="1" max="1" width="23.375" style="68" customWidth="1"/>
    <col min="2" max="2" width="17.75" style="68" customWidth="1"/>
    <col min="3" max="3" width="7" style="68" customWidth="1"/>
    <col min="4" max="4" width="9.625" style="68" customWidth="1"/>
    <col min="5" max="5" width="8" style="68" customWidth="1"/>
    <col min="6" max="6" width="20.875" style="68" customWidth="1"/>
    <col min="7" max="7" width="3.625" style="68" customWidth="1"/>
    <col min="8" max="9" width="0" style="68" hidden="1" customWidth="1"/>
    <col min="10" max="16384" width="9" style="68"/>
  </cols>
  <sheetData>
    <row r="1" spans="1:14">
      <c r="A1" s="67"/>
      <c r="E1" s="69" t="s">
        <v>589</v>
      </c>
      <c r="F1" s="1856"/>
      <c r="G1" s="1856"/>
    </row>
    <row r="3" spans="1:14">
      <c r="A3" s="51"/>
    </row>
    <row r="4" spans="1:14">
      <c r="A4" s="70" t="s">
        <v>587</v>
      </c>
      <c r="B4" s="68" t="s">
        <v>588</v>
      </c>
    </row>
    <row r="5" spans="1:14">
      <c r="D5" s="52" t="s">
        <v>590</v>
      </c>
      <c r="E5" s="1857"/>
      <c r="F5" s="1857"/>
      <c r="G5" s="1857"/>
    </row>
    <row r="6" spans="1:14">
      <c r="C6" s="53"/>
      <c r="E6" s="1857"/>
      <c r="F6" s="1857"/>
      <c r="G6" s="1857"/>
    </row>
    <row r="7" spans="1:14">
      <c r="D7" s="54" t="s">
        <v>591</v>
      </c>
      <c r="E7" s="1858"/>
      <c r="F7" s="1858"/>
      <c r="G7" s="1858"/>
    </row>
    <row r="8" spans="1:14" ht="14.25" thickBot="1">
      <c r="D8" s="69" t="s">
        <v>616</v>
      </c>
      <c r="E8" s="1858"/>
      <c r="F8" s="1858"/>
      <c r="G8" s="71"/>
    </row>
    <row r="9" spans="1:14" ht="14.25" thickTop="1">
      <c r="K9" s="1286" t="s">
        <v>14</v>
      </c>
      <c r="L9" s="1287"/>
      <c r="M9" s="1287"/>
      <c r="N9" s="1288"/>
    </row>
    <row r="10" spans="1:14" ht="19.5" thickBot="1">
      <c r="A10" s="1859" t="s">
        <v>617</v>
      </c>
      <c r="B10" s="1859"/>
      <c r="C10" s="1859"/>
      <c r="D10" s="1859"/>
      <c r="E10" s="1859"/>
      <c r="F10" s="1859"/>
      <c r="G10" s="1859"/>
      <c r="K10" s="1289"/>
      <c r="L10" s="1290"/>
      <c r="M10" s="1290"/>
      <c r="N10" s="1291"/>
    </row>
    <row r="11" spans="1:14" ht="14.25" thickTop="1"/>
    <row r="12" spans="1:14">
      <c r="A12" s="72"/>
      <c r="B12" s="72"/>
      <c r="C12" s="72"/>
      <c r="D12" s="72"/>
      <c r="E12" s="72"/>
    </row>
    <row r="13" spans="1:14">
      <c r="A13" s="73" t="s">
        <v>618</v>
      </c>
      <c r="B13" s="1860" t="s">
        <v>619</v>
      </c>
      <c r="C13" s="1860"/>
      <c r="D13" s="1858"/>
      <c r="E13" s="1858"/>
      <c r="F13" s="74" t="s">
        <v>620</v>
      </c>
    </row>
    <row r="15" spans="1:14">
      <c r="A15" s="74" t="s">
        <v>621</v>
      </c>
    </row>
    <row r="17" spans="1:7">
      <c r="A17" s="1861" t="s">
        <v>594</v>
      </c>
      <c r="B17" s="1861"/>
      <c r="C17" s="1861"/>
      <c r="D17" s="1861"/>
      <c r="E17" s="1861"/>
      <c r="F17" s="1861"/>
      <c r="G17" s="1861"/>
    </row>
    <row r="18" spans="1:7" ht="14.25" thickBot="1"/>
    <row r="19" spans="1:7" ht="30" customHeight="1">
      <c r="A19" s="75" t="s">
        <v>622</v>
      </c>
      <c r="B19" s="76" t="s">
        <v>623</v>
      </c>
      <c r="C19" s="76" t="s">
        <v>599</v>
      </c>
      <c r="D19" s="1862" t="s">
        <v>624</v>
      </c>
      <c r="E19" s="1863"/>
      <c r="F19" s="1862" t="s">
        <v>625</v>
      </c>
      <c r="G19" s="1864"/>
    </row>
    <row r="20" spans="1:7" ht="30" customHeight="1">
      <c r="A20" s="77"/>
      <c r="B20" s="382"/>
      <c r="C20" s="382"/>
      <c r="D20" s="1850"/>
      <c r="E20" s="1851"/>
      <c r="F20" s="1850"/>
      <c r="G20" s="1852"/>
    </row>
    <row r="21" spans="1:7" ht="30" customHeight="1">
      <c r="A21" s="77"/>
      <c r="B21" s="382"/>
      <c r="C21" s="382"/>
      <c r="D21" s="1850"/>
      <c r="E21" s="1851"/>
      <c r="F21" s="1850"/>
      <c r="G21" s="1852"/>
    </row>
    <row r="22" spans="1:7" ht="30" customHeight="1">
      <c r="A22" s="77"/>
      <c r="B22" s="382"/>
      <c r="C22" s="382"/>
      <c r="D22" s="1850"/>
      <c r="E22" s="1851"/>
      <c r="F22" s="1850"/>
      <c r="G22" s="1852"/>
    </row>
    <row r="23" spans="1:7" ht="30" customHeight="1">
      <c r="A23" s="77"/>
      <c r="B23" s="382"/>
      <c r="C23" s="382"/>
      <c r="D23" s="1850"/>
      <c r="E23" s="1851"/>
      <c r="F23" s="1850"/>
      <c r="G23" s="1852"/>
    </row>
    <row r="24" spans="1:7" ht="30" customHeight="1">
      <c r="A24" s="77"/>
      <c r="B24" s="382"/>
      <c r="C24" s="382"/>
      <c r="D24" s="1850"/>
      <c r="E24" s="1851"/>
      <c r="F24" s="1850"/>
      <c r="G24" s="1852"/>
    </row>
    <row r="25" spans="1:7" ht="30" customHeight="1">
      <c r="A25" s="78"/>
      <c r="B25" s="383"/>
      <c r="C25" s="383"/>
      <c r="D25" s="1850"/>
      <c r="E25" s="1851"/>
      <c r="F25" s="1850"/>
      <c r="G25" s="1852"/>
    </row>
    <row r="26" spans="1:7" ht="30" customHeight="1">
      <c r="A26" s="78"/>
      <c r="B26" s="383"/>
      <c r="C26" s="383"/>
      <c r="D26" s="1850"/>
      <c r="E26" s="1851"/>
      <c r="F26" s="1850"/>
      <c r="G26" s="1852"/>
    </row>
    <row r="27" spans="1:7" ht="30" customHeight="1">
      <c r="A27" s="78"/>
      <c r="B27" s="383"/>
      <c r="C27" s="383"/>
      <c r="D27" s="1850"/>
      <c r="E27" s="1851"/>
      <c r="F27" s="1850"/>
      <c r="G27" s="1852"/>
    </row>
    <row r="28" spans="1:7" ht="30" customHeight="1">
      <c r="A28" s="78"/>
      <c r="B28" s="383"/>
      <c r="C28" s="383"/>
      <c r="D28" s="1850"/>
      <c r="E28" s="1851"/>
      <c r="F28" s="1850"/>
      <c r="G28" s="1852"/>
    </row>
    <row r="29" spans="1:7" ht="30" customHeight="1">
      <c r="A29" s="78"/>
      <c r="B29" s="383"/>
      <c r="C29" s="383"/>
      <c r="D29" s="1850"/>
      <c r="E29" s="1851"/>
      <c r="F29" s="1850"/>
      <c r="G29" s="1852"/>
    </row>
    <row r="30" spans="1:7" ht="30" customHeight="1">
      <c r="A30" s="78"/>
      <c r="B30" s="383"/>
      <c r="C30" s="383"/>
      <c r="D30" s="1850"/>
      <c r="E30" s="1851"/>
      <c r="F30" s="1850"/>
      <c r="G30" s="1852"/>
    </row>
    <row r="31" spans="1:7" ht="30" customHeight="1">
      <c r="A31" s="78"/>
      <c r="B31" s="383"/>
      <c r="C31" s="383"/>
      <c r="D31" s="1850"/>
      <c r="E31" s="1851"/>
      <c r="F31" s="1850"/>
      <c r="G31" s="1852"/>
    </row>
    <row r="32" spans="1:7" ht="30" customHeight="1">
      <c r="A32" s="78"/>
      <c r="B32" s="383"/>
      <c r="C32" s="383"/>
      <c r="D32" s="1850"/>
      <c r="E32" s="1851"/>
      <c r="F32" s="1850"/>
      <c r="G32" s="1852"/>
    </row>
    <row r="33" spans="1:7" ht="30" customHeight="1" thickBot="1">
      <c r="A33" s="79"/>
      <c r="B33" s="80"/>
      <c r="C33" s="80"/>
      <c r="D33" s="1853"/>
      <c r="E33" s="1854"/>
      <c r="F33" s="1853"/>
      <c r="G33" s="1855"/>
    </row>
  </sheetData>
  <mergeCells count="39">
    <mergeCell ref="K9:N10"/>
    <mergeCell ref="D21:E21"/>
    <mergeCell ref="F21:G21"/>
    <mergeCell ref="F1:G1"/>
    <mergeCell ref="E5:G6"/>
    <mergeCell ref="E7:G7"/>
    <mergeCell ref="E8:F8"/>
    <mergeCell ref="A10:G10"/>
    <mergeCell ref="B13:C13"/>
    <mergeCell ref="D13:E13"/>
    <mergeCell ref="A17:G17"/>
    <mergeCell ref="D19:E19"/>
    <mergeCell ref="F19:G19"/>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4"/>
  <hyperlinks>
    <hyperlink ref="K9:M10" location="一覧!A1" display="一覧へ" xr:uid="{0892F6DB-3D53-4FD4-9F08-151CEF86317A}"/>
  </hyperlinks>
  <printOptions gridLinesSet="0"/>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1725-C277-4728-9CD1-F54F53189E66}">
  <sheetPr>
    <tabColor theme="0"/>
    <pageSetUpPr fitToPage="1"/>
  </sheetPr>
  <dimension ref="A1:N25"/>
  <sheetViews>
    <sheetView view="pageBreakPreview" zoomScale="85" zoomScaleNormal="100" zoomScaleSheetLayoutView="85" workbookViewId="0">
      <selection activeCell="K3" sqref="K3:N4"/>
    </sheetView>
  </sheetViews>
  <sheetFormatPr defaultRowHeight="13.5"/>
  <cols>
    <col min="1" max="1" width="6.375" style="81" customWidth="1"/>
    <col min="2" max="2" width="12.25" style="81" customWidth="1"/>
    <col min="3" max="4" width="11.75" style="81" customWidth="1"/>
    <col min="5" max="5" width="10.875" style="81" customWidth="1"/>
    <col min="6" max="6" width="11.25" style="81" customWidth="1"/>
    <col min="7" max="7" width="10.625" style="81" customWidth="1"/>
    <col min="8" max="8" width="11.25" style="81" customWidth="1"/>
    <col min="9" max="9" width="12.25" style="81" customWidth="1"/>
    <col min="10" max="251" width="9" style="81"/>
    <col min="252" max="252" width="6.375" style="81" customWidth="1"/>
    <col min="253" max="253" width="9" style="81"/>
    <col min="254" max="254" width="10" style="81" customWidth="1"/>
    <col min="255" max="255" width="9" style="81"/>
    <col min="256" max="257" width="6.375" style="81" customWidth="1"/>
    <col min="258" max="258" width="8.875" style="81" customWidth="1"/>
    <col min="259" max="259" width="9" style="81"/>
    <col min="260" max="260" width="7.375" style="81" customWidth="1"/>
    <col min="261" max="261" width="8.75" style="81" customWidth="1"/>
    <col min="262" max="263" width="8" style="81" customWidth="1"/>
    <col min="264" max="507" width="9" style="81"/>
    <col min="508" max="508" width="6.375" style="81" customWidth="1"/>
    <col min="509" max="509" width="9" style="81"/>
    <col min="510" max="510" width="10" style="81" customWidth="1"/>
    <col min="511" max="511" width="9" style="81"/>
    <col min="512" max="513" width="6.375" style="81" customWidth="1"/>
    <col min="514" max="514" width="8.875" style="81" customWidth="1"/>
    <col min="515" max="515" width="9" style="81"/>
    <col min="516" max="516" width="7.375" style="81" customWidth="1"/>
    <col min="517" max="517" width="8.75" style="81" customWidth="1"/>
    <col min="518" max="519" width="8" style="81" customWidth="1"/>
    <col min="520" max="763" width="9" style="81"/>
    <col min="764" max="764" width="6.375" style="81" customWidth="1"/>
    <col min="765" max="765" width="9" style="81"/>
    <col min="766" max="766" width="10" style="81" customWidth="1"/>
    <col min="767" max="767" width="9" style="81"/>
    <col min="768" max="769" width="6.375" style="81" customWidth="1"/>
    <col min="770" max="770" width="8.875" style="81" customWidth="1"/>
    <col min="771" max="771" width="9" style="81"/>
    <col min="772" max="772" width="7.375" style="81" customWidth="1"/>
    <col min="773" max="773" width="8.75" style="81" customWidth="1"/>
    <col min="774" max="775" width="8" style="81" customWidth="1"/>
    <col min="776" max="1019" width="9" style="81"/>
    <col min="1020" max="1020" width="6.375" style="81" customWidth="1"/>
    <col min="1021" max="1021" width="9" style="81"/>
    <col min="1022" max="1022" width="10" style="81" customWidth="1"/>
    <col min="1023" max="1023" width="9" style="81"/>
    <col min="1024" max="1025" width="6.375" style="81" customWidth="1"/>
    <col min="1026" max="1026" width="8.875" style="81" customWidth="1"/>
    <col min="1027" max="1027" width="9" style="81"/>
    <col min="1028" max="1028" width="7.375" style="81" customWidth="1"/>
    <col min="1029" max="1029" width="8.75" style="81" customWidth="1"/>
    <col min="1030" max="1031" width="8" style="81" customWidth="1"/>
    <col min="1032" max="1275" width="9" style="81"/>
    <col min="1276" max="1276" width="6.375" style="81" customWidth="1"/>
    <col min="1277" max="1277" width="9" style="81"/>
    <col min="1278" max="1278" width="10" style="81" customWidth="1"/>
    <col min="1279" max="1279" width="9" style="81"/>
    <col min="1280" max="1281" width="6.375" style="81" customWidth="1"/>
    <col min="1282" max="1282" width="8.875" style="81" customWidth="1"/>
    <col min="1283" max="1283" width="9" style="81"/>
    <col min="1284" max="1284" width="7.375" style="81" customWidth="1"/>
    <col min="1285" max="1285" width="8.75" style="81" customWidth="1"/>
    <col min="1286" max="1287" width="8" style="81" customWidth="1"/>
    <col min="1288" max="1531" width="9" style="81"/>
    <col min="1532" max="1532" width="6.375" style="81" customWidth="1"/>
    <col min="1533" max="1533" width="9" style="81"/>
    <col min="1534" max="1534" width="10" style="81" customWidth="1"/>
    <col min="1535" max="1535" width="9" style="81"/>
    <col min="1536" max="1537" width="6.375" style="81" customWidth="1"/>
    <col min="1538" max="1538" width="8.875" style="81" customWidth="1"/>
    <col min="1539" max="1539" width="9" style="81"/>
    <col min="1540" max="1540" width="7.375" style="81" customWidth="1"/>
    <col min="1541" max="1541" width="8.75" style="81" customWidth="1"/>
    <col min="1542" max="1543" width="8" style="81" customWidth="1"/>
    <col min="1544" max="1787" width="9" style="81"/>
    <col min="1788" max="1788" width="6.375" style="81" customWidth="1"/>
    <col min="1789" max="1789" width="9" style="81"/>
    <col min="1790" max="1790" width="10" style="81" customWidth="1"/>
    <col min="1791" max="1791" width="9" style="81"/>
    <col min="1792" max="1793" width="6.375" style="81" customWidth="1"/>
    <col min="1794" max="1794" width="8.875" style="81" customWidth="1"/>
    <col min="1795" max="1795" width="9" style="81"/>
    <col min="1796" max="1796" width="7.375" style="81" customWidth="1"/>
    <col min="1797" max="1797" width="8.75" style="81" customWidth="1"/>
    <col min="1798" max="1799" width="8" style="81" customWidth="1"/>
    <col min="1800" max="2043" width="9" style="81"/>
    <col min="2044" max="2044" width="6.375" style="81" customWidth="1"/>
    <col min="2045" max="2045" width="9" style="81"/>
    <col min="2046" max="2046" width="10" style="81" customWidth="1"/>
    <col min="2047" max="2047" width="9" style="81"/>
    <col min="2048" max="2049" width="6.375" style="81" customWidth="1"/>
    <col min="2050" max="2050" width="8.875" style="81" customWidth="1"/>
    <col min="2051" max="2051" width="9" style="81"/>
    <col min="2052" max="2052" width="7.375" style="81" customWidth="1"/>
    <col min="2053" max="2053" width="8.75" style="81" customWidth="1"/>
    <col min="2054" max="2055" width="8" style="81" customWidth="1"/>
    <col min="2056" max="2299" width="9" style="81"/>
    <col min="2300" max="2300" width="6.375" style="81" customWidth="1"/>
    <col min="2301" max="2301" width="9" style="81"/>
    <col min="2302" max="2302" width="10" style="81" customWidth="1"/>
    <col min="2303" max="2303" width="9" style="81"/>
    <col min="2304" max="2305" width="6.375" style="81" customWidth="1"/>
    <col min="2306" max="2306" width="8.875" style="81" customWidth="1"/>
    <col min="2307" max="2307" width="9" style="81"/>
    <col min="2308" max="2308" width="7.375" style="81" customWidth="1"/>
    <col min="2309" max="2309" width="8.75" style="81" customWidth="1"/>
    <col min="2310" max="2311" width="8" style="81" customWidth="1"/>
    <col min="2312" max="2555" width="9" style="81"/>
    <col min="2556" max="2556" width="6.375" style="81" customWidth="1"/>
    <col min="2557" max="2557" width="9" style="81"/>
    <col min="2558" max="2558" width="10" style="81" customWidth="1"/>
    <col min="2559" max="2559" width="9" style="81"/>
    <col min="2560" max="2561" width="6.375" style="81" customWidth="1"/>
    <col min="2562" max="2562" width="8.875" style="81" customWidth="1"/>
    <col min="2563" max="2563" width="9" style="81"/>
    <col min="2564" max="2564" width="7.375" style="81" customWidth="1"/>
    <col min="2565" max="2565" width="8.75" style="81" customWidth="1"/>
    <col min="2566" max="2567" width="8" style="81" customWidth="1"/>
    <col min="2568" max="2811" width="9" style="81"/>
    <col min="2812" max="2812" width="6.375" style="81" customWidth="1"/>
    <col min="2813" max="2813" width="9" style="81"/>
    <col min="2814" max="2814" width="10" style="81" customWidth="1"/>
    <col min="2815" max="2815" width="9" style="81"/>
    <col min="2816" max="2817" width="6.375" style="81" customWidth="1"/>
    <col min="2818" max="2818" width="8.875" style="81" customWidth="1"/>
    <col min="2819" max="2819" width="9" style="81"/>
    <col min="2820" max="2820" width="7.375" style="81" customWidth="1"/>
    <col min="2821" max="2821" width="8.75" style="81" customWidth="1"/>
    <col min="2822" max="2823" width="8" style="81" customWidth="1"/>
    <col min="2824" max="3067" width="9" style="81"/>
    <col min="3068" max="3068" width="6.375" style="81" customWidth="1"/>
    <col min="3069" max="3069" width="9" style="81"/>
    <col min="3070" max="3070" width="10" style="81" customWidth="1"/>
    <col min="3071" max="3071" width="9" style="81"/>
    <col min="3072" max="3073" width="6.375" style="81" customWidth="1"/>
    <col min="3074" max="3074" width="8.875" style="81" customWidth="1"/>
    <col min="3075" max="3075" width="9" style="81"/>
    <col min="3076" max="3076" width="7.375" style="81" customWidth="1"/>
    <col min="3077" max="3077" width="8.75" style="81" customWidth="1"/>
    <col min="3078" max="3079" width="8" style="81" customWidth="1"/>
    <col min="3080" max="3323" width="9" style="81"/>
    <col min="3324" max="3324" width="6.375" style="81" customWidth="1"/>
    <col min="3325" max="3325" width="9" style="81"/>
    <col min="3326" max="3326" width="10" style="81" customWidth="1"/>
    <col min="3327" max="3327" width="9" style="81"/>
    <col min="3328" max="3329" width="6.375" style="81" customWidth="1"/>
    <col min="3330" max="3330" width="8.875" style="81" customWidth="1"/>
    <col min="3331" max="3331" width="9" style="81"/>
    <col min="3332" max="3332" width="7.375" style="81" customWidth="1"/>
    <col min="3333" max="3333" width="8.75" style="81" customWidth="1"/>
    <col min="3334" max="3335" width="8" style="81" customWidth="1"/>
    <col min="3336" max="3579" width="9" style="81"/>
    <col min="3580" max="3580" width="6.375" style="81" customWidth="1"/>
    <col min="3581" max="3581" width="9" style="81"/>
    <col min="3582" max="3582" width="10" style="81" customWidth="1"/>
    <col min="3583" max="3583" width="9" style="81"/>
    <col min="3584" max="3585" width="6.375" style="81" customWidth="1"/>
    <col min="3586" max="3586" width="8.875" style="81" customWidth="1"/>
    <col min="3587" max="3587" width="9" style="81"/>
    <col min="3588" max="3588" width="7.375" style="81" customWidth="1"/>
    <col min="3589" max="3589" width="8.75" style="81" customWidth="1"/>
    <col min="3590" max="3591" width="8" style="81" customWidth="1"/>
    <col min="3592" max="3835" width="9" style="81"/>
    <col min="3836" max="3836" width="6.375" style="81" customWidth="1"/>
    <col min="3837" max="3837" width="9" style="81"/>
    <col min="3838" max="3838" width="10" style="81" customWidth="1"/>
    <col min="3839" max="3839" width="9" style="81"/>
    <col min="3840" max="3841" width="6.375" style="81" customWidth="1"/>
    <col min="3842" max="3842" width="8.875" style="81" customWidth="1"/>
    <col min="3843" max="3843" width="9" style="81"/>
    <col min="3844" max="3844" width="7.375" style="81" customWidth="1"/>
    <col min="3845" max="3845" width="8.75" style="81" customWidth="1"/>
    <col min="3846" max="3847" width="8" style="81" customWidth="1"/>
    <col min="3848" max="4091" width="9" style="81"/>
    <col min="4092" max="4092" width="6.375" style="81" customWidth="1"/>
    <col min="4093" max="4093" width="9" style="81"/>
    <col min="4094" max="4094" width="10" style="81" customWidth="1"/>
    <col min="4095" max="4095" width="9" style="81"/>
    <col min="4096" max="4097" width="6.375" style="81" customWidth="1"/>
    <col min="4098" max="4098" width="8.875" style="81" customWidth="1"/>
    <col min="4099" max="4099" width="9" style="81"/>
    <col min="4100" max="4100" width="7.375" style="81" customWidth="1"/>
    <col min="4101" max="4101" width="8.75" style="81" customWidth="1"/>
    <col min="4102" max="4103" width="8" style="81" customWidth="1"/>
    <col min="4104" max="4347" width="9" style="81"/>
    <col min="4348" max="4348" width="6.375" style="81" customWidth="1"/>
    <col min="4349" max="4349" width="9" style="81"/>
    <col min="4350" max="4350" width="10" style="81" customWidth="1"/>
    <col min="4351" max="4351" width="9" style="81"/>
    <col min="4352" max="4353" width="6.375" style="81" customWidth="1"/>
    <col min="4354" max="4354" width="8.875" style="81" customWidth="1"/>
    <col min="4355" max="4355" width="9" style="81"/>
    <col min="4356" max="4356" width="7.375" style="81" customWidth="1"/>
    <col min="4357" max="4357" width="8.75" style="81" customWidth="1"/>
    <col min="4358" max="4359" width="8" style="81" customWidth="1"/>
    <col min="4360" max="4603" width="9" style="81"/>
    <col min="4604" max="4604" width="6.375" style="81" customWidth="1"/>
    <col min="4605" max="4605" width="9" style="81"/>
    <col min="4606" max="4606" width="10" style="81" customWidth="1"/>
    <col min="4607" max="4607" width="9" style="81"/>
    <col min="4608" max="4609" width="6.375" style="81" customWidth="1"/>
    <col min="4610" max="4610" width="8.875" style="81" customWidth="1"/>
    <col min="4611" max="4611" width="9" style="81"/>
    <col min="4612" max="4612" width="7.375" style="81" customWidth="1"/>
    <col min="4613" max="4613" width="8.75" style="81" customWidth="1"/>
    <col min="4614" max="4615" width="8" style="81" customWidth="1"/>
    <col min="4616" max="4859" width="9" style="81"/>
    <col min="4860" max="4860" width="6.375" style="81" customWidth="1"/>
    <col min="4861" max="4861" width="9" style="81"/>
    <col min="4862" max="4862" width="10" style="81" customWidth="1"/>
    <col min="4863" max="4863" width="9" style="81"/>
    <col min="4864" max="4865" width="6.375" style="81" customWidth="1"/>
    <col min="4866" max="4866" width="8.875" style="81" customWidth="1"/>
    <col min="4867" max="4867" width="9" style="81"/>
    <col min="4868" max="4868" width="7.375" style="81" customWidth="1"/>
    <col min="4869" max="4869" width="8.75" style="81" customWidth="1"/>
    <col min="4870" max="4871" width="8" style="81" customWidth="1"/>
    <col min="4872" max="5115" width="9" style="81"/>
    <col min="5116" max="5116" width="6.375" style="81" customWidth="1"/>
    <col min="5117" max="5117" width="9" style="81"/>
    <col min="5118" max="5118" width="10" style="81" customWidth="1"/>
    <col min="5119" max="5119" width="9" style="81"/>
    <col min="5120" max="5121" width="6.375" style="81" customWidth="1"/>
    <col min="5122" max="5122" width="8.875" style="81" customWidth="1"/>
    <col min="5123" max="5123" width="9" style="81"/>
    <col min="5124" max="5124" width="7.375" style="81" customWidth="1"/>
    <col min="5125" max="5125" width="8.75" style="81" customWidth="1"/>
    <col min="5126" max="5127" width="8" style="81" customWidth="1"/>
    <col min="5128" max="5371" width="9" style="81"/>
    <col min="5372" max="5372" width="6.375" style="81" customWidth="1"/>
    <col min="5373" max="5373" width="9" style="81"/>
    <col min="5374" max="5374" width="10" style="81" customWidth="1"/>
    <col min="5375" max="5375" width="9" style="81"/>
    <col min="5376" max="5377" width="6.375" style="81" customWidth="1"/>
    <col min="5378" max="5378" width="8.875" style="81" customWidth="1"/>
    <col min="5379" max="5379" width="9" style="81"/>
    <col min="5380" max="5380" width="7.375" style="81" customWidth="1"/>
    <col min="5381" max="5381" width="8.75" style="81" customWidth="1"/>
    <col min="5382" max="5383" width="8" style="81" customWidth="1"/>
    <col min="5384" max="5627" width="9" style="81"/>
    <col min="5628" max="5628" width="6.375" style="81" customWidth="1"/>
    <col min="5629" max="5629" width="9" style="81"/>
    <col min="5630" max="5630" width="10" style="81" customWidth="1"/>
    <col min="5631" max="5631" width="9" style="81"/>
    <col min="5632" max="5633" width="6.375" style="81" customWidth="1"/>
    <col min="5634" max="5634" width="8.875" style="81" customWidth="1"/>
    <col min="5635" max="5635" width="9" style="81"/>
    <col min="5636" max="5636" width="7.375" style="81" customWidth="1"/>
    <col min="5637" max="5637" width="8.75" style="81" customWidth="1"/>
    <col min="5638" max="5639" width="8" style="81" customWidth="1"/>
    <col min="5640" max="5883" width="9" style="81"/>
    <col min="5884" max="5884" width="6.375" style="81" customWidth="1"/>
    <col min="5885" max="5885" width="9" style="81"/>
    <col min="5886" max="5886" width="10" style="81" customWidth="1"/>
    <col min="5887" max="5887" width="9" style="81"/>
    <col min="5888" max="5889" width="6.375" style="81" customWidth="1"/>
    <col min="5890" max="5890" width="8.875" style="81" customWidth="1"/>
    <col min="5891" max="5891" width="9" style="81"/>
    <col min="5892" max="5892" width="7.375" style="81" customWidth="1"/>
    <col min="5893" max="5893" width="8.75" style="81" customWidth="1"/>
    <col min="5894" max="5895" width="8" style="81" customWidth="1"/>
    <col min="5896" max="6139" width="9" style="81"/>
    <col min="6140" max="6140" width="6.375" style="81" customWidth="1"/>
    <col min="6141" max="6141" width="9" style="81"/>
    <col min="6142" max="6142" width="10" style="81" customWidth="1"/>
    <col min="6143" max="6143" width="9" style="81"/>
    <col min="6144" max="6145" width="6.375" style="81" customWidth="1"/>
    <col min="6146" max="6146" width="8.875" style="81" customWidth="1"/>
    <col min="6147" max="6147" width="9" style="81"/>
    <col min="6148" max="6148" width="7.375" style="81" customWidth="1"/>
    <col min="6149" max="6149" width="8.75" style="81" customWidth="1"/>
    <col min="6150" max="6151" width="8" style="81" customWidth="1"/>
    <col min="6152" max="6395" width="9" style="81"/>
    <col min="6396" max="6396" width="6.375" style="81" customWidth="1"/>
    <col min="6397" max="6397" width="9" style="81"/>
    <col min="6398" max="6398" width="10" style="81" customWidth="1"/>
    <col min="6399" max="6399" width="9" style="81"/>
    <col min="6400" max="6401" width="6.375" style="81" customWidth="1"/>
    <col min="6402" max="6402" width="8.875" style="81" customWidth="1"/>
    <col min="6403" max="6403" width="9" style="81"/>
    <col min="6404" max="6404" width="7.375" style="81" customWidth="1"/>
    <col min="6405" max="6405" width="8.75" style="81" customWidth="1"/>
    <col min="6406" max="6407" width="8" style="81" customWidth="1"/>
    <col min="6408" max="6651" width="9" style="81"/>
    <col min="6652" max="6652" width="6.375" style="81" customWidth="1"/>
    <col min="6653" max="6653" width="9" style="81"/>
    <col min="6654" max="6654" width="10" style="81" customWidth="1"/>
    <col min="6655" max="6655" width="9" style="81"/>
    <col min="6656" max="6657" width="6.375" style="81" customWidth="1"/>
    <col min="6658" max="6658" width="8.875" style="81" customWidth="1"/>
    <col min="6659" max="6659" width="9" style="81"/>
    <col min="6660" max="6660" width="7.375" style="81" customWidth="1"/>
    <col min="6661" max="6661" width="8.75" style="81" customWidth="1"/>
    <col min="6662" max="6663" width="8" style="81" customWidth="1"/>
    <col min="6664" max="6907" width="9" style="81"/>
    <col min="6908" max="6908" width="6.375" style="81" customWidth="1"/>
    <col min="6909" max="6909" width="9" style="81"/>
    <col min="6910" max="6910" width="10" style="81" customWidth="1"/>
    <col min="6911" max="6911" width="9" style="81"/>
    <col min="6912" max="6913" width="6.375" style="81" customWidth="1"/>
    <col min="6914" max="6914" width="8.875" style="81" customWidth="1"/>
    <col min="6915" max="6915" width="9" style="81"/>
    <col min="6916" max="6916" width="7.375" style="81" customWidth="1"/>
    <col min="6917" max="6917" width="8.75" style="81" customWidth="1"/>
    <col min="6918" max="6919" width="8" style="81" customWidth="1"/>
    <col min="6920" max="7163" width="9" style="81"/>
    <col min="7164" max="7164" width="6.375" style="81" customWidth="1"/>
    <col min="7165" max="7165" width="9" style="81"/>
    <col min="7166" max="7166" width="10" style="81" customWidth="1"/>
    <col min="7167" max="7167" width="9" style="81"/>
    <col min="7168" max="7169" width="6.375" style="81" customWidth="1"/>
    <col min="7170" max="7170" width="8.875" style="81" customWidth="1"/>
    <col min="7171" max="7171" width="9" style="81"/>
    <col min="7172" max="7172" width="7.375" style="81" customWidth="1"/>
    <col min="7173" max="7173" width="8.75" style="81" customWidth="1"/>
    <col min="7174" max="7175" width="8" style="81" customWidth="1"/>
    <col min="7176" max="7419" width="9" style="81"/>
    <col min="7420" max="7420" width="6.375" style="81" customWidth="1"/>
    <col min="7421" max="7421" width="9" style="81"/>
    <col min="7422" max="7422" width="10" style="81" customWidth="1"/>
    <col min="7423" max="7423" width="9" style="81"/>
    <col min="7424" max="7425" width="6.375" style="81" customWidth="1"/>
    <col min="7426" max="7426" width="8.875" style="81" customWidth="1"/>
    <col min="7427" max="7427" width="9" style="81"/>
    <col min="7428" max="7428" width="7.375" style="81" customWidth="1"/>
    <col min="7429" max="7429" width="8.75" style="81" customWidth="1"/>
    <col min="7430" max="7431" width="8" style="81" customWidth="1"/>
    <col min="7432" max="7675" width="9" style="81"/>
    <col min="7676" max="7676" width="6.375" style="81" customWidth="1"/>
    <col min="7677" max="7677" width="9" style="81"/>
    <col min="7678" max="7678" width="10" style="81" customWidth="1"/>
    <col min="7679" max="7679" width="9" style="81"/>
    <col min="7680" max="7681" width="6.375" style="81" customWidth="1"/>
    <col min="7682" max="7682" width="8.875" style="81" customWidth="1"/>
    <col min="7683" max="7683" width="9" style="81"/>
    <col min="7684" max="7684" width="7.375" style="81" customWidth="1"/>
    <col min="7685" max="7685" width="8.75" style="81" customWidth="1"/>
    <col min="7686" max="7687" width="8" style="81" customWidth="1"/>
    <col min="7688" max="7931" width="9" style="81"/>
    <col min="7932" max="7932" width="6.375" style="81" customWidth="1"/>
    <col min="7933" max="7933" width="9" style="81"/>
    <col min="7934" max="7934" width="10" style="81" customWidth="1"/>
    <col min="7935" max="7935" width="9" style="81"/>
    <col min="7936" max="7937" width="6.375" style="81" customWidth="1"/>
    <col min="7938" max="7938" width="8.875" style="81" customWidth="1"/>
    <col min="7939" max="7939" width="9" style="81"/>
    <col min="7940" max="7940" width="7.375" style="81" customWidth="1"/>
    <col min="7941" max="7941" width="8.75" style="81" customWidth="1"/>
    <col min="7942" max="7943" width="8" style="81" customWidth="1"/>
    <col min="7944" max="8187" width="9" style="81"/>
    <col min="8188" max="8188" width="6.375" style="81" customWidth="1"/>
    <col min="8189" max="8189" width="9" style="81"/>
    <col min="8190" max="8190" width="10" style="81" customWidth="1"/>
    <col min="8191" max="8191" width="9" style="81"/>
    <col min="8192" max="8193" width="6.375" style="81" customWidth="1"/>
    <col min="8194" max="8194" width="8.875" style="81" customWidth="1"/>
    <col min="8195" max="8195" width="9" style="81"/>
    <col min="8196" max="8196" width="7.375" style="81" customWidth="1"/>
    <col min="8197" max="8197" width="8.75" style="81" customWidth="1"/>
    <col min="8198" max="8199" width="8" style="81" customWidth="1"/>
    <col min="8200" max="8443" width="9" style="81"/>
    <col min="8444" max="8444" width="6.375" style="81" customWidth="1"/>
    <col min="8445" max="8445" width="9" style="81"/>
    <col min="8446" max="8446" width="10" style="81" customWidth="1"/>
    <col min="8447" max="8447" width="9" style="81"/>
    <col min="8448" max="8449" width="6.375" style="81" customWidth="1"/>
    <col min="8450" max="8450" width="8.875" style="81" customWidth="1"/>
    <col min="8451" max="8451" width="9" style="81"/>
    <col min="8452" max="8452" width="7.375" style="81" customWidth="1"/>
    <col min="8453" max="8453" width="8.75" style="81" customWidth="1"/>
    <col min="8454" max="8455" width="8" style="81" customWidth="1"/>
    <col min="8456" max="8699" width="9" style="81"/>
    <col min="8700" max="8700" width="6.375" style="81" customWidth="1"/>
    <col min="8701" max="8701" width="9" style="81"/>
    <col min="8702" max="8702" width="10" style="81" customWidth="1"/>
    <col min="8703" max="8703" width="9" style="81"/>
    <col min="8704" max="8705" width="6.375" style="81" customWidth="1"/>
    <col min="8706" max="8706" width="8.875" style="81" customWidth="1"/>
    <col min="8707" max="8707" width="9" style="81"/>
    <col min="8708" max="8708" width="7.375" style="81" customWidth="1"/>
    <col min="8709" max="8709" width="8.75" style="81" customWidth="1"/>
    <col min="8710" max="8711" width="8" style="81" customWidth="1"/>
    <col min="8712" max="8955" width="9" style="81"/>
    <col min="8956" max="8956" width="6.375" style="81" customWidth="1"/>
    <col min="8957" max="8957" width="9" style="81"/>
    <col min="8958" max="8958" width="10" style="81" customWidth="1"/>
    <col min="8959" max="8959" width="9" style="81"/>
    <col min="8960" max="8961" width="6.375" style="81" customWidth="1"/>
    <col min="8962" max="8962" width="8.875" style="81" customWidth="1"/>
    <col min="8963" max="8963" width="9" style="81"/>
    <col min="8964" max="8964" width="7.375" style="81" customWidth="1"/>
    <col min="8965" max="8965" width="8.75" style="81" customWidth="1"/>
    <col min="8966" max="8967" width="8" style="81" customWidth="1"/>
    <col min="8968" max="9211" width="9" style="81"/>
    <col min="9212" max="9212" width="6.375" style="81" customWidth="1"/>
    <col min="9213" max="9213" width="9" style="81"/>
    <col min="9214" max="9214" width="10" style="81" customWidth="1"/>
    <col min="9215" max="9215" width="9" style="81"/>
    <col min="9216" max="9217" width="6.375" style="81" customWidth="1"/>
    <col min="9218" max="9218" width="8.875" style="81" customWidth="1"/>
    <col min="9219" max="9219" width="9" style="81"/>
    <col min="9220" max="9220" width="7.375" style="81" customWidth="1"/>
    <col min="9221" max="9221" width="8.75" style="81" customWidth="1"/>
    <col min="9222" max="9223" width="8" style="81" customWidth="1"/>
    <col min="9224" max="9467" width="9" style="81"/>
    <col min="9468" max="9468" width="6.375" style="81" customWidth="1"/>
    <col min="9469" max="9469" width="9" style="81"/>
    <col min="9470" max="9470" width="10" style="81" customWidth="1"/>
    <col min="9471" max="9471" width="9" style="81"/>
    <col min="9472" max="9473" width="6.375" style="81" customWidth="1"/>
    <col min="9474" max="9474" width="8.875" style="81" customWidth="1"/>
    <col min="9475" max="9475" width="9" style="81"/>
    <col min="9476" max="9476" width="7.375" style="81" customWidth="1"/>
    <col min="9477" max="9477" width="8.75" style="81" customWidth="1"/>
    <col min="9478" max="9479" width="8" style="81" customWidth="1"/>
    <col min="9480" max="9723" width="9" style="81"/>
    <col min="9724" max="9724" width="6.375" style="81" customWidth="1"/>
    <col min="9725" max="9725" width="9" style="81"/>
    <col min="9726" max="9726" width="10" style="81" customWidth="1"/>
    <col min="9727" max="9727" width="9" style="81"/>
    <col min="9728" max="9729" width="6.375" style="81" customWidth="1"/>
    <col min="9730" max="9730" width="8.875" style="81" customWidth="1"/>
    <col min="9731" max="9731" width="9" style="81"/>
    <col min="9732" max="9732" width="7.375" style="81" customWidth="1"/>
    <col min="9733" max="9733" width="8.75" style="81" customWidth="1"/>
    <col min="9734" max="9735" width="8" style="81" customWidth="1"/>
    <col min="9736" max="9979" width="9" style="81"/>
    <col min="9980" max="9980" width="6.375" style="81" customWidth="1"/>
    <col min="9981" max="9981" width="9" style="81"/>
    <col min="9982" max="9982" width="10" style="81" customWidth="1"/>
    <col min="9983" max="9983" width="9" style="81"/>
    <col min="9984" max="9985" width="6.375" style="81" customWidth="1"/>
    <col min="9986" max="9986" width="8.875" style="81" customWidth="1"/>
    <col min="9987" max="9987" width="9" style="81"/>
    <col min="9988" max="9988" width="7.375" style="81" customWidth="1"/>
    <col min="9989" max="9989" width="8.75" style="81" customWidth="1"/>
    <col min="9990" max="9991" width="8" style="81" customWidth="1"/>
    <col min="9992" max="10235" width="9" style="81"/>
    <col min="10236" max="10236" width="6.375" style="81" customWidth="1"/>
    <col min="10237" max="10237" width="9" style="81"/>
    <col min="10238" max="10238" width="10" style="81" customWidth="1"/>
    <col min="10239" max="10239" width="9" style="81"/>
    <col min="10240" max="10241" width="6.375" style="81" customWidth="1"/>
    <col min="10242" max="10242" width="8.875" style="81" customWidth="1"/>
    <col min="10243" max="10243" width="9" style="81"/>
    <col min="10244" max="10244" width="7.375" style="81" customWidth="1"/>
    <col min="10245" max="10245" width="8.75" style="81" customWidth="1"/>
    <col min="10246" max="10247" width="8" style="81" customWidth="1"/>
    <col min="10248" max="10491" width="9" style="81"/>
    <col min="10492" max="10492" width="6.375" style="81" customWidth="1"/>
    <col min="10493" max="10493" width="9" style="81"/>
    <col min="10494" max="10494" width="10" style="81" customWidth="1"/>
    <col min="10495" max="10495" width="9" style="81"/>
    <col min="10496" max="10497" width="6.375" style="81" customWidth="1"/>
    <col min="10498" max="10498" width="8.875" style="81" customWidth="1"/>
    <col min="10499" max="10499" width="9" style="81"/>
    <col min="10500" max="10500" width="7.375" style="81" customWidth="1"/>
    <col min="10501" max="10501" width="8.75" style="81" customWidth="1"/>
    <col min="10502" max="10503" width="8" style="81" customWidth="1"/>
    <col min="10504" max="10747" width="9" style="81"/>
    <col min="10748" max="10748" width="6.375" style="81" customWidth="1"/>
    <col min="10749" max="10749" width="9" style="81"/>
    <col min="10750" max="10750" width="10" style="81" customWidth="1"/>
    <col min="10751" max="10751" width="9" style="81"/>
    <col min="10752" max="10753" width="6.375" style="81" customWidth="1"/>
    <col min="10754" max="10754" width="8.875" style="81" customWidth="1"/>
    <col min="10755" max="10755" width="9" style="81"/>
    <col min="10756" max="10756" width="7.375" style="81" customWidth="1"/>
    <col min="10757" max="10757" width="8.75" style="81" customWidth="1"/>
    <col min="10758" max="10759" width="8" style="81" customWidth="1"/>
    <col min="10760" max="11003" width="9" style="81"/>
    <col min="11004" max="11004" width="6.375" style="81" customWidth="1"/>
    <col min="11005" max="11005" width="9" style="81"/>
    <col min="11006" max="11006" width="10" style="81" customWidth="1"/>
    <col min="11007" max="11007" width="9" style="81"/>
    <col min="11008" max="11009" width="6.375" style="81" customWidth="1"/>
    <col min="11010" max="11010" width="8.875" style="81" customWidth="1"/>
    <col min="11011" max="11011" width="9" style="81"/>
    <col min="11012" max="11012" width="7.375" style="81" customWidth="1"/>
    <col min="11013" max="11013" width="8.75" style="81" customWidth="1"/>
    <col min="11014" max="11015" width="8" style="81" customWidth="1"/>
    <col min="11016" max="11259" width="9" style="81"/>
    <col min="11260" max="11260" width="6.375" style="81" customWidth="1"/>
    <col min="11261" max="11261" width="9" style="81"/>
    <col min="11262" max="11262" width="10" style="81" customWidth="1"/>
    <col min="11263" max="11263" width="9" style="81"/>
    <col min="11264" max="11265" width="6.375" style="81" customWidth="1"/>
    <col min="11266" max="11266" width="8.875" style="81" customWidth="1"/>
    <col min="11267" max="11267" width="9" style="81"/>
    <col min="11268" max="11268" width="7.375" style="81" customWidth="1"/>
    <col min="11269" max="11269" width="8.75" style="81" customWidth="1"/>
    <col min="11270" max="11271" width="8" style="81" customWidth="1"/>
    <col min="11272" max="11515" width="9" style="81"/>
    <col min="11516" max="11516" width="6.375" style="81" customWidth="1"/>
    <col min="11517" max="11517" width="9" style="81"/>
    <col min="11518" max="11518" width="10" style="81" customWidth="1"/>
    <col min="11519" max="11519" width="9" style="81"/>
    <col min="11520" max="11521" width="6.375" style="81" customWidth="1"/>
    <col min="11522" max="11522" width="8.875" style="81" customWidth="1"/>
    <col min="11523" max="11523" width="9" style="81"/>
    <col min="11524" max="11524" width="7.375" style="81" customWidth="1"/>
    <col min="11525" max="11525" width="8.75" style="81" customWidth="1"/>
    <col min="11526" max="11527" width="8" style="81" customWidth="1"/>
    <col min="11528" max="11771" width="9" style="81"/>
    <col min="11772" max="11772" width="6.375" style="81" customWidth="1"/>
    <col min="11773" max="11773" width="9" style="81"/>
    <col min="11774" max="11774" width="10" style="81" customWidth="1"/>
    <col min="11775" max="11775" width="9" style="81"/>
    <col min="11776" max="11777" width="6.375" style="81" customWidth="1"/>
    <col min="11778" max="11778" width="8.875" style="81" customWidth="1"/>
    <col min="11779" max="11779" width="9" style="81"/>
    <col min="11780" max="11780" width="7.375" style="81" customWidth="1"/>
    <col min="11781" max="11781" width="8.75" style="81" customWidth="1"/>
    <col min="11782" max="11783" width="8" style="81" customWidth="1"/>
    <col min="11784" max="12027" width="9" style="81"/>
    <col min="12028" max="12028" width="6.375" style="81" customWidth="1"/>
    <col min="12029" max="12029" width="9" style="81"/>
    <col min="12030" max="12030" width="10" style="81" customWidth="1"/>
    <col min="12031" max="12031" width="9" style="81"/>
    <col min="12032" max="12033" width="6.375" style="81" customWidth="1"/>
    <col min="12034" max="12034" width="8.875" style="81" customWidth="1"/>
    <col min="12035" max="12035" width="9" style="81"/>
    <col min="12036" max="12036" width="7.375" style="81" customWidth="1"/>
    <col min="12037" max="12037" width="8.75" style="81" customWidth="1"/>
    <col min="12038" max="12039" width="8" style="81" customWidth="1"/>
    <col min="12040" max="12283" width="9" style="81"/>
    <col min="12284" max="12284" width="6.375" style="81" customWidth="1"/>
    <col min="12285" max="12285" width="9" style="81"/>
    <col min="12286" max="12286" width="10" style="81" customWidth="1"/>
    <col min="12287" max="12287" width="9" style="81"/>
    <col min="12288" max="12289" width="6.375" style="81" customWidth="1"/>
    <col min="12290" max="12290" width="8.875" style="81" customWidth="1"/>
    <col min="12291" max="12291" width="9" style="81"/>
    <col min="12292" max="12292" width="7.375" style="81" customWidth="1"/>
    <col min="12293" max="12293" width="8.75" style="81" customWidth="1"/>
    <col min="12294" max="12295" width="8" style="81" customWidth="1"/>
    <col min="12296" max="12539" width="9" style="81"/>
    <col min="12540" max="12540" width="6.375" style="81" customWidth="1"/>
    <col min="12541" max="12541" width="9" style="81"/>
    <col min="12542" max="12542" width="10" style="81" customWidth="1"/>
    <col min="12543" max="12543" width="9" style="81"/>
    <col min="12544" max="12545" width="6.375" style="81" customWidth="1"/>
    <col min="12546" max="12546" width="8.875" style="81" customWidth="1"/>
    <col min="12547" max="12547" width="9" style="81"/>
    <col min="12548" max="12548" width="7.375" style="81" customWidth="1"/>
    <col min="12549" max="12549" width="8.75" style="81" customWidth="1"/>
    <col min="12550" max="12551" width="8" style="81" customWidth="1"/>
    <col min="12552" max="12795" width="9" style="81"/>
    <col min="12796" max="12796" width="6.375" style="81" customWidth="1"/>
    <col min="12797" max="12797" width="9" style="81"/>
    <col min="12798" max="12798" width="10" style="81" customWidth="1"/>
    <col min="12799" max="12799" width="9" style="81"/>
    <col min="12800" max="12801" width="6.375" style="81" customWidth="1"/>
    <col min="12802" max="12802" width="8.875" style="81" customWidth="1"/>
    <col min="12803" max="12803" width="9" style="81"/>
    <col min="12804" max="12804" width="7.375" style="81" customWidth="1"/>
    <col min="12805" max="12805" width="8.75" style="81" customWidth="1"/>
    <col min="12806" max="12807" width="8" style="81" customWidth="1"/>
    <col min="12808" max="13051" width="9" style="81"/>
    <col min="13052" max="13052" width="6.375" style="81" customWidth="1"/>
    <col min="13053" max="13053" width="9" style="81"/>
    <col min="13054" max="13054" width="10" style="81" customWidth="1"/>
    <col min="13055" max="13055" width="9" style="81"/>
    <col min="13056" max="13057" width="6.375" style="81" customWidth="1"/>
    <col min="13058" max="13058" width="8.875" style="81" customWidth="1"/>
    <col min="13059" max="13059" width="9" style="81"/>
    <col min="13060" max="13060" width="7.375" style="81" customWidth="1"/>
    <col min="13061" max="13061" width="8.75" style="81" customWidth="1"/>
    <col min="13062" max="13063" width="8" style="81" customWidth="1"/>
    <col min="13064" max="13307" width="9" style="81"/>
    <col min="13308" max="13308" width="6.375" style="81" customWidth="1"/>
    <col min="13309" max="13309" width="9" style="81"/>
    <col min="13310" max="13310" width="10" style="81" customWidth="1"/>
    <col min="13311" max="13311" width="9" style="81"/>
    <col min="13312" max="13313" width="6.375" style="81" customWidth="1"/>
    <col min="13314" max="13314" width="8.875" style="81" customWidth="1"/>
    <col min="13315" max="13315" width="9" style="81"/>
    <col min="13316" max="13316" width="7.375" style="81" customWidth="1"/>
    <col min="13317" max="13317" width="8.75" style="81" customWidth="1"/>
    <col min="13318" max="13319" width="8" style="81" customWidth="1"/>
    <col min="13320" max="13563" width="9" style="81"/>
    <col min="13564" max="13564" width="6.375" style="81" customWidth="1"/>
    <col min="13565" max="13565" width="9" style="81"/>
    <col min="13566" max="13566" width="10" style="81" customWidth="1"/>
    <col min="13567" max="13567" width="9" style="81"/>
    <col min="13568" max="13569" width="6.375" style="81" customWidth="1"/>
    <col min="13570" max="13570" width="8.875" style="81" customWidth="1"/>
    <col min="13571" max="13571" width="9" style="81"/>
    <col min="13572" max="13572" width="7.375" style="81" customWidth="1"/>
    <col min="13573" max="13573" width="8.75" style="81" customWidth="1"/>
    <col min="13574" max="13575" width="8" style="81" customWidth="1"/>
    <col min="13576" max="13819" width="9" style="81"/>
    <col min="13820" max="13820" width="6.375" style="81" customWidth="1"/>
    <col min="13821" max="13821" width="9" style="81"/>
    <col min="13822" max="13822" width="10" style="81" customWidth="1"/>
    <col min="13823" max="13823" width="9" style="81"/>
    <col min="13824" max="13825" width="6.375" style="81" customWidth="1"/>
    <col min="13826" max="13826" width="8.875" style="81" customWidth="1"/>
    <col min="13827" max="13827" width="9" style="81"/>
    <col min="13828" max="13828" width="7.375" style="81" customWidth="1"/>
    <col min="13829" max="13829" width="8.75" style="81" customWidth="1"/>
    <col min="13830" max="13831" width="8" style="81" customWidth="1"/>
    <col min="13832" max="14075" width="9" style="81"/>
    <col min="14076" max="14076" width="6.375" style="81" customWidth="1"/>
    <col min="14077" max="14077" width="9" style="81"/>
    <col min="14078" max="14078" width="10" style="81" customWidth="1"/>
    <col min="14079" max="14079" width="9" style="81"/>
    <col min="14080" max="14081" width="6.375" style="81" customWidth="1"/>
    <col min="14082" max="14082" width="8.875" style="81" customWidth="1"/>
    <col min="14083" max="14083" width="9" style="81"/>
    <col min="14084" max="14084" width="7.375" style="81" customWidth="1"/>
    <col min="14085" max="14085" width="8.75" style="81" customWidth="1"/>
    <col min="14086" max="14087" width="8" style="81" customWidth="1"/>
    <col min="14088" max="14331" width="9" style="81"/>
    <col min="14332" max="14332" width="6.375" style="81" customWidth="1"/>
    <col min="14333" max="14333" width="9" style="81"/>
    <col min="14334" max="14334" width="10" style="81" customWidth="1"/>
    <col min="14335" max="14335" width="9" style="81"/>
    <col min="14336" max="14337" width="6.375" style="81" customWidth="1"/>
    <col min="14338" max="14338" width="8.875" style="81" customWidth="1"/>
    <col min="14339" max="14339" width="9" style="81"/>
    <col min="14340" max="14340" width="7.375" style="81" customWidth="1"/>
    <col min="14341" max="14341" width="8.75" style="81" customWidth="1"/>
    <col min="14342" max="14343" width="8" style="81" customWidth="1"/>
    <col min="14344" max="14587" width="9" style="81"/>
    <col min="14588" max="14588" width="6.375" style="81" customWidth="1"/>
    <col min="14589" max="14589" width="9" style="81"/>
    <col min="14590" max="14590" width="10" style="81" customWidth="1"/>
    <col min="14591" max="14591" width="9" style="81"/>
    <col min="14592" max="14593" width="6.375" style="81" customWidth="1"/>
    <col min="14594" max="14594" width="8.875" style="81" customWidth="1"/>
    <col min="14595" max="14595" width="9" style="81"/>
    <col min="14596" max="14596" width="7.375" style="81" customWidth="1"/>
    <col min="14597" max="14597" width="8.75" style="81" customWidth="1"/>
    <col min="14598" max="14599" width="8" style="81" customWidth="1"/>
    <col min="14600" max="14843" width="9" style="81"/>
    <col min="14844" max="14844" width="6.375" style="81" customWidth="1"/>
    <col min="14845" max="14845" width="9" style="81"/>
    <col min="14846" max="14846" width="10" style="81" customWidth="1"/>
    <col min="14847" max="14847" width="9" style="81"/>
    <col min="14848" max="14849" width="6.375" style="81" customWidth="1"/>
    <col min="14850" max="14850" width="8.875" style="81" customWidth="1"/>
    <col min="14851" max="14851" width="9" style="81"/>
    <col min="14852" max="14852" width="7.375" style="81" customWidth="1"/>
    <col min="14853" max="14853" width="8.75" style="81" customWidth="1"/>
    <col min="14854" max="14855" width="8" style="81" customWidth="1"/>
    <col min="14856" max="15099" width="9" style="81"/>
    <col min="15100" max="15100" width="6.375" style="81" customWidth="1"/>
    <col min="15101" max="15101" width="9" style="81"/>
    <col min="15102" max="15102" width="10" style="81" customWidth="1"/>
    <col min="15103" max="15103" width="9" style="81"/>
    <col min="15104" max="15105" width="6.375" style="81" customWidth="1"/>
    <col min="15106" max="15106" width="8.875" style="81" customWidth="1"/>
    <col min="15107" max="15107" width="9" style="81"/>
    <col min="15108" max="15108" width="7.375" style="81" customWidth="1"/>
    <col min="15109" max="15109" width="8.75" style="81" customWidth="1"/>
    <col min="15110" max="15111" width="8" style="81" customWidth="1"/>
    <col min="15112" max="15355" width="9" style="81"/>
    <col min="15356" max="15356" width="6.375" style="81" customWidth="1"/>
    <col min="15357" max="15357" width="9" style="81"/>
    <col min="15358" max="15358" width="10" style="81" customWidth="1"/>
    <col min="15359" max="15359" width="9" style="81"/>
    <col min="15360" max="15361" width="6.375" style="81" customWidth="1"/>
    <col min="15362" max="15362" width="8.875" style="81" customWidth="1"/>
    <col min="15363" max="15363" width="9" style="81"/>
    <col min="15364" max="15364" width="7.375" style="81" customWidth="1"/>
    <col min="15365" max="15365" width="8.75" style="81" customWidth="1"/>
    <col min="15366" max="15367" width="8" style="81" customWidth="1"/>
    <col min="15368" max="15611" width="9" style="81"/>
    <col min="15612" max="15612" width="6.375" style="81" customWidth="1"/>
    <col min="15613" max="15613" width="9" style="81"/>
    <col min="15614" max="15614" width="10" style="81" customWidth="1"/>
    <col min="15615" max="15615" width="9" style="81"/>
    <col min="15616" max="15617" width="6.375" style="81" customWidth="1"/>
    <col min="15618" max="15618" width="8.875" style="81" customWidth="1"/>
    <col min="15619" max="15619" width="9" style="81"/>
    <col min="15620" max="15620" width="7.375" style="81" customWidth="1"/>
    <col min="15621" max="15621" width="8.75" style="81" customWidth="1"/>
    <col min="15622" max="15623" width="8" style="81" customWidth="1"/>
    <col min="15624" max="15867" width="9" style="81"/>
    <col min="15868" max="15868" width="6.375" style="81" customWidth="1"/>
    <col min="15869" max="15869" width="9" style="81"/>
    <col min="15870" max="15870" width="10" style="81" customWidth="1"/>
    <col min="15871" max="15871" width="9" style="81"/>
    <col min="15872" max="15873" width="6.375" style="81" customWidth="1"/>
    <col min="15874" max="15874" width="8.875" style="81" customWidth="1"/>
    <col min="15875" max="15875" width="9" style="81"/>
    <col min="15876" max="15876" width="7.375" style="81" customWidth="1"/>
    <col min="15877" max="15877" width="8.75" style="81" customWidth="1"/>
    <col min="15878" max="15879" width="8" style="81" customWidth="1"/>
    <col min="15880" max="16123" width="9" style="81"/>
    <col min="16124" max="16124" width="6.375" style="81" customWidth="1"/>
    <col min="16125" max="16125" width="9" style="81"/>
    <col min="16126" max="16126" width="10" style="81" customWidth="1"/>
    <col min="16127" max="16127" width="9" style="81"/>
    <col min="16128" max="16129" width="6.375" style="81" customWidth="1"/>
    <col min="16130" max="16130" width="8.875" style="81" customWidth="1"/>
    <col min="16131" max="16131" width="9" style="81"/>
    <col min="16132" max="16132" width="7.375" style="81" customWidth="1"/>
    <col min="16133" max="16133" width="8.75" style="81" customWidth="1"/>
    <col min="16134" max="16135" width="8" style="81" customWidth="1"/>
    <col min="16136" max="16384" width="9" style="81"/>
  </cols>
  <sheetData>
    <row r="1" spans="1:14">
      <c r="A1" s="84" t="s">
        <v>626</v>
      </c>
    </row>
    <row r="2" spans="1:14" s="83" customFormat="1" ht="19.5" customHeight="1">
      <c r="A2" s="1869" t="s">
        <v>627</v>
      </c>
      <c r="B2" s="1869"/>
      <c r="C2" s="1869"/>
      <c r="D2" s="1869"/>
      <c r="E2" s="1869"/>
      <c r="F2" s="1869"/>
      <c r="G2" s="82"/>
      <c r="H2" s="82"/>
      <c r="I2" s="82" t="s">
        <v>628</v>
      </c>
    </row>
    <row r="3" spans="1:14" s="83" customFormat="1" ht="19.5" customHeight="1">
      <c r="A3" s="84"/>
      <c r="B3" s="84" t="s">
        <v>629</v>
      </c>
      <c r="C3" s="84"/>
      <c r="D3" s="84"/>
      <c r="E3" s="384"/>
      <c r="F3" s="384"/>
      <c r="G3" s="82"/>
      <c r="H3" s="82"/>
      <c r="I3" s="84"/>
      <c r="L3" s="84"/>
    </row>
    <row r="4" spans="1:14" s="83" customFormat="1" ht="11.25" customHeight="1">
      <c r="A4" s="1870" t="s">
        <v>630</v>
      </c>
      <c r="B4" s="1870" t="s">
        <v>631</v>
      </c>
      <c r="C4" s="1870" t="s">
        <v>632</v>
      </c>
      <c r="D4" s="1870" t="s">
        <v>633</v>
      </c>
      <c r="E4" s="1865" t="s">
        <v>634</v>
      </c>
      <c r="F4" s="1866"/>
      <c r="G4" s="1865" t="s">
        <v>635</v>
      </c>
      <c r="H4" s="1866"/>
      <c r="I4" s="1867" t="s">
        <v>636</v>
      </c>
    </row>
    <row r="5" spans="1:14" s="83" customFormat="1" ht="11.25" customHeight="1" thickBot="1">
      <c r="A5" s="1868"/>
      <c r="B5" s="1868"/>
      <c r="C5" s="1868"/>
      <c r="D5" s="1868"/>
      <c r="E5" s="85" t="s">
        <v>637</v>
      </c>
      <c r="F5" s="86" t="s">
        <v>638</v>
      </c>
      <c r="G5" s="86" t="s">
        <v>639</v>
      </c>
      <c r="H5" s="86" t="s">
        <v>640</v>
      </c>
      <c r="I5" s="1868"/>
    </row>
    <row r="6" spans="1:14" s="83" customFormat="1" ht="24.95" customHeight="1" thickTop="1">
      <c r="A6" s="322">
        <v>1</v>
      </c>
      <c r="B6" s="323"/>
      <c r="C6" s="324"/>
      <c r="D6" s="324"/>
      <c r="E6" s="323"/>
      <c r="F6" s="325"/>
      <c r="G6" s="326"/>
      <c r="H6" s="326"/>
      <c r="I6" s="327"/>
      <c r="K6" s="1286" t="s">
        <v>14</v>
      </c>
      <c r="L6" s="1287"/>
      <c r="M6" s="1287"/>
      <c r="N6" s="1288"/>
    </row>
    <row r="7" spans="1:14" s="83" customFormat="1" ht="24.95" customHeight="1" thickBot="1">
      <c r="A7" s="322">
        <v>2</v>
      </c>
      <c r="B7" s="323"/>
      <c r="C7" s="324"/>
      <c r="D7" s="324"/>
      <c r="E7" s="323"/>
      <c r="F7" s="325"/>
      <c r="G7" s="326"/>
      <c r="H7" s="326"/>
      <c r="I7" s="327"/>
      <c r="K7" s="1289"/>
      <c r="L7" s="1290"/>
      <c r="M7" s="1290"/>
      <c r="N7" s="1291"/>
    </row>
    <row r="8" spans="1:14" s="83" customFormat="1" ht="24.95" customHeight="1" thickTop="1">
      <c r="A8" s="322">
        <v>3</v>
      </c>
      <c r="B8" s="323"/>
      <c r="C8" s="324"/>
      <c r="D8" s="324"/>
      <c r="E8" s="323"/>
      <c r="F8" s="325"/>
      <c r="G8" s="326"/>
      <c r="H8" s="326"/>
      <c r="I8" s="327"/>
    </row>
    <row r="9" spans="1:14" s="83" customFormat="1" ht="24.95" customHeight="1">
      <c r="A9" s="322">
        <v>4</v>
      </c>
      <c r="B9" s="323"/>
      <c r="C9" s="324"/>
      <c r="D9" s="324"/>
      <c r="E9" s="323"/>
      <c r="F9" s="325"/>
      <c r="G9" s="326"/>
      <c r="H9" s="326"/>
      <c r="I9" s="327"/>
    </row>
    <row r="10" spans="1:14" s="83" customFormat="1" ht="24.95" customHeight="1">
      <c r="A10" s="322">
        <v>5</v>
      </c>
      <c r="B10" s="323"/>
      <c r="C10" s="324"/>
      <c r="D10" s="324"/>
      <c r="E10" s="323"/>
      <c r="F10" s="325"/>
      <c r="G10" s="326"/>
      <c r="H10" s="326"/>
      <c r="I10" s="327"/>
    </row>
    <row r="11" spans="1:14" s="83" customFormat="1" ht="24.95" customHeight="1">
      <c r="A11" s="322">
        <v>6</v>
      </c>
      <c r="B11" s="323"/>
      <c r="C11" s="324"/>
      <c r="D11" s="324"/>
      <c r="E11" s="323"/>
      <c r="F11" s="325"/>
      <c r="G11" s="326"/>
      <c r="H11" s="326"/>
      <c r="I11" s="327"/>
    </row>
    <row r="12" spans="1:14" s="83" customFormat="1" ht="24.95" customHeight="1">
      <c r="A12" s="322">
        <v>7</v>
      </c>
      <c r="B12" s="323"/>
      <c r="C12" s="324"/>
      <c r="D12" s="324"/>
      <c r="E12" s="323"/>
      <c r="F12" s="325"/>
      <c r="G12" s="326"/>
      <c r="H12" s="326"/>
      <c r="I12" s="327"/>
    </row>
    <row r="13" spans="1:14" s="83" customFormat="1" ht="24.95" customHeight="1">
      <c r="A13" s="322">
        <v>8</v>
      </c>
      <c r="B13" s="323"/>
      <c r="C13" s="324"/>
      <c r="D13" s="324"/>
      <c r="E13" s="323"/>
      <c r="F13" s="325"/>
      <c r="G13" s="326"/>
      <c r="H13" s="326"/>
      <c r="I13" s="327"/>
    </row>
    <row r="14" spans="1:14" s="83" customFormat="1" ht="24.95" customHeight="1">
      <c r="A14" s="322">
        <v>9</v>
      </c>
      <c r="B14" s="323"/>
      <c r="C14" s="324"/>
      <c r="D14" s="324"/>
      <c r="E14" s="323"/>
      <c r="F14" s="325"/>
      <c r="G14" s="326"/>
      <c r="H14" s="326"/>
      <c r="I14" s="327"/>
    </row>
    <row r="15" spans="1:14" s="83" customFormat="1" ht="24.95" customHeight="1">
      <c r="A15" s="322">
        <v>10</v>
      </c>
      <c r="B15" s="323"/>
      <c r="C15" s="324"/>
      <c r="D15" s="324"/>
      <c r="E15" s="323"/>
      <c r="F15" s="325"/>
      <c r="G15" s="326"/>
      <c r="H15" s="326"/>
      <c r="I15" s="327"/>
    </row>
    <row r="16" spans="1:14" s="83" customFormat="1" ht="24.95" customHeight="1">
      <c r="A16" s="322">
        <v>11</v>
      </c>
      <c r="B16" s="323"/>
      <c r="C16" s="324"/>
      <c r="D16" s="324"/>
      <c r="E16" s="323"/>
      <c r="F16" s="325"/>
      <c r="G16" s="326"/>
      <c r="H16" s="326"/>
      <c r="I16" s="327"/>
    </row>
    <row r="17" spans="1:9" s="83" customFormat="1" ht="24.95" customHeight="1">
      <c r="A17" s="322">
        <v>12</v>
      </c>
      <c r="B17" s="323"/>
      <c r="C17" s="324"/>
      <c r="D17" s="324"/>
      <c r="E17" s="323"/>
      <c r="F17" s="325"/>
      <c r="G17" s="326"/>
      <c r="H17" s="326"/>
      <c r="I17" s="327"/>
    </row>
    <row r="18" spans="1:9" s="83" customFormat="1" ht="24.95" customHeight="1">
      <c r="A18" s="322">
        <v>13</v>
      </c>
      <c r="B18" s="323"/>
      <c r="C18" s="324"/>
      <c r="D18" s="324"/>
      <c r="E18" s="323"/>
      <c r="F18" s="325"/>
      <c r="G18" s="326"/>
      <c r="H18" s="326"/>
      <c r="I18" s="327"/>
    </row>
    <row r="19" spans="1:9" s="83" customFormat="1" ht="24.95" customHeight="1">
      <c r="A19" s="322">
        <v>14</v>
      </c>
      <c r="B19" s="323"/>
      <c r="C19" s="324"/>
      <c r="D19" s="325"/>
      <c r="E19" s="323"/>
      <c r="F19" s="325"/>
      <c r="G19" s="326"/>
      <c r="H19" s="326"/>
      <c r="I19" s="327"/>
    </row>
    <row r="20" spans="1:9" s="83" customFormat="1" ht="24.95" customHeight="1">
      <c r="A20" s="322">
        <v>15</v>
      </c>
      <c r="B20" s="323"/>
      <c r="C20" s="324"/>
      <c r="D20" s="325"/>
      <c r="E20" s="323"/>
      <c r="F20" s="325"/>
      <c r="G20" s="326"/>
      <c r="H20" s="326"/>
      <c r="I20" s="327"/>
    </row>
    <row r="21" spans="1:9" s="83" customFormat="1" ht="24.95" customHeight="1">
      <c r="A21" s="322">
        <v>16</v>
      </c>
      <c r="B21" s="323"/>
      <c r="C21" s="324"/>
      <c r="D21" s="325"/>
      <c r="E21" s="323"/>
      <c r="F21" s="325"/>
      <c r="G21" s="326"/>
      <c r="H21" s="326"/>
      <c r="I21" s="327"/>
    </row>
    <row r="22" spans="1:9" s="83" customFormat="1" ht="24.95" customHeight="1">
      <c r="A22" s="322">
        <v>17</v>
      </c>
      <c r="B22" s="323"/>
      <c r="C22" s="324"/>
      <c r="D22" s="325"/>
      <c r="E22" s="323"/>
      <c r="F22" s="325"/>
      <c r="G22" s="326"/>
      <c r="H22" s="326"/>
      <c r="I22" s="327"/>
    </row>
    <row r="23" spans="1:9" s="83" customFormat="1" ht="24.95" customHeight="1">
      <c r="A23" s="322">
        <v>18</v>
      </c>
      <c r="B23" s="323"/>
      <c r="C23" s="324"/>
      <c r="D23" s="325"/>
      <c r="E23" s="323"/>
      <c r="F23" s="325"/>
      <c r="G23" s="326"/>
      <c r="H23" s="326"/>
      <c r="I23" s="327"/>
    </row>
    <row r="24" spans="1:9" s="83" customFormat="1" ht="24.95" customHeight="1">
      <c r="A24" s="322">
        <v>19</v>
      </c>
      <c r="B24" s="323"/>
      <c r="C24" s="324"/>
      <c r="D24" s="325"/>
      <c r="E24" s="323"/>
      <c r="F24" s="325"/>
      <c r="G24" s="326"/>
      <c r="H24" s="326"/>
      <c r="I24" s="327"/>
    </row>
    <row r="25" spans="1:9" s="83" customFormat="1" ht="24.95" customHeight="1">
      <c r="A25" s="322">
        <v>20</v>
      </c>
      <c r="B25" s="323"/>
      <c r="C25" s="324"/>
      <c r="D25" s="325"/>
      <c r="E25" s="323"/>
      <c r="F25" s="325"/>
      <c r="G25" s="326"/>
      <c r="H25" s="326"/>
      <c r="I25" s="327"/>
    </row>
  </sheetData>
  <mergeCells count="9">
    <mergeCell ref="K6:N7"/>
    <mergeCell ref="G4:H4"/>
    <mergeCell ref="I4:I5"/>
    <mergeCell ref="A2:F2"/>
    <mergeCell ref="A4:A5"/>
    <mergeCell ref="B4:B5"/>
    <mergeCell ref="C4:C5"/>
    <mergeCell ref="D4:D5"/>
    <mergeCell ref="E4:F4"/>
  </mergeCells>
  <phoneticPr fontId="4"/>
  <hyperlinks>
    <hyperlink ref="K6:M7" location="一覧!A1" display="一覧へ" xr:uid="{35AE148D-62BB-4B3A-94BC-12E28A4C596A}"/>
  </hyperlinks>
  <pageMargins left="0.7" right="0.7" top="0.75" bottom="0.75" header="0.3" footer="0.3"/>
  <pageSetup paperSize="9" scale="90"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0F090-1941-4B91-8F59-92298737540E}">
  <sheetPr>
    <tabColor theme="0"/>
    <pageSetUpPr fitToPage="1"/>
  </sheetPr>
  <dimension ref="A1:AD47"/>
  <sheetViews>
    <sheetView view="pageBreakPreview" zoomScale="106" zoomScaleNormal="100" zoomScaleSheetLayoutView="106" workbookViewId="0">
      <selection activeCell="K3" sqref="K3:N4"/>
    </sheetView>
  </sheetViews>
  <sheetFormatPr defaultRowHeight="12"/>
  <cols>
    <col min="1" max="25" width="3.25" style="461" customWidth="1"/>
    <col min="26" max="26" width="9" style="461"/>
    <col min="27" max="30" width="3.875" style="461" customWidth="1"/>
    <col min="31" max="16384" width="9" style="461"/>
  </cols>
  <sheetData>
    <row r="1" spans="1:30" ht="21" customHeight="1">
      <c r="A1" s="1924" t="s">
        <v>1097</v>
      </c>
      <c r="B1" s="1924"/>
      <c r="C1" s="1924"/>
      <c r="D1" s="1924"/>
      <c r="E1" s="1924"/>
      <c r="F1" s="1924"/>
      <c r="G1" s="1924"/>
      <c r="H1" s="1924"/>
      <c r="I1" s="1924"/>
      <c r="J1" s="1924"/>
      <c r="K1" s="1924"/>
      <c r="L1" s="1924"/>
      <c r="M1" s="1924"/>
      <c r="N1" s="1924"/>
      <c r="O1" s="1924"/>
      <c r="P1" s="1924"/>
      <c r="Q1" s="1924"/>
      <c r="R1" s="1924"/>
      <c r="S1" s="1924"/>
      <c r="T1" s="1924"/>
      <c r="U1" s="1924"/>
      <c r="V1" s="1924"/>
      <c r="W1" s="1924"/>
      <c r="X1" s="1924"/>
      <c r="Y1" s="1924"/>
    </row>
    <row r="2" spans="1:30" ht="21" customHeight="1" thickBot="1">
      <c r="A2" s="1910" t="s">
        <v>1000</v>
      </c>
      <c r="B2" s="1911"/>
      <c r="C2" s="1911"/>
      <c r="D2" s="1901"/>
      <c r="E2" s="1902"/>
      <c r="F2" s="1877"/>
      <c r="G2" s="1877"/>
      <c r="H2" s="1877"/>
      <c r="I2" s="1877"/>
      <c r="J2" s="1877"/>
      <c r="K2" s="1877"/>
      <c r="L2" s="1877"/>
      <c r="M2" s="1877"/>
      <c r="N2" s="1877"/>
      <c r="O2" s="1877"/>
      <c r="P2" s="1877"/>
      <c r="Q2" s="1878"/>
      <c r="R2" s="1911" t="s">
        <v>1001</v>
      </c>
      <c r="S2" s="1911"/>
      <c r="T2" s="1916"/>
      <c r="U2" s="720"/>
      <c r="V2" s="1877"/>
      <c r="W2" s="1877"/>
      <c r="X2" s="1877"/>
      <c r="Y2" s="1878"/>
    </row>
    <row r="3" spans="1:30" ht="21" customHeight="1" thickTop="1">
      <c r="A3" s="1910" t="s">
        <v>1002</v>
      </c>
      <c r="B3" s="1911"/>
      <c r="C3" s="1916"/>
      <c r="D3" s="1921" t="s">
        <v>972</v>
      </c>
      <c r="E3" s="1922"/>
      <c r="F3" s="721"/>
      <c r="G3" s="721" t="s">
        <v>973</v>
      </c>
      <c r="H3" s="721"/>
      <c r="I3" s="721" t="s">
        <v>488</v>
      </c>
      <c r="J3" s="721"/>
      <c r="K3" s="722" t="s">
        <v>487</v>
      </c>
      <c r="L3" s="1914" t="s">
        <v>1003</v>
      </c>
      <c r="M3" s="1923"/>
      <c r="N3" s="720"/>
      <c r="O3" s="723"/>
      <c r="P3" s="724" t="s">
        <v>1004</v>
      </c>
      <c r="Q3" s="576" t="s">
        <v>1005</v>
      </c>
      <c r="R3" s="725"/>
      <c r="S3" s="726"/>
      <c r="U3" s="576"/>
      <c r="V3" s="576"/>
      <c r="W3" s="576"/>
      <c r="X3" s="462"/>
      <c r="Y3" s="727" t="s">
        <v>1006</v>
      </c>
      <c r="AA3" s="1286" t="s">
        <v>14</v>
      </c>
      <c r="AB3" s="1287"/>
      <c r="AC3" s="1287"/>
      <c r="AD3" s="1288"/>
    </row>
    <row r="4" spans="1:30" ht="21" customHeight="1" thickBot="1">
      <c r="A4" s="728"/>
      <c r="B4" s="729"/>
      <c r="C4" s="729"/>
      <c r="D4" s="729"/>
      <c r="E4" s="1874"/>
      <c r="F4" s="1882"/>
      <c r="G4" s="1910" t="s">
        <v>1007</v>
      </c>
      <c r="H4" s="1911"/>
      <c r="I4" s="1911"/>
      <c r="J4" s="1911"/>
      <c r="K4" s="1916"/>
      <c r="L4" s="730"/>
      <c r="M4" s="721"/>
      <c r="N4" s="721"/>
      <c r="O4" s="721"/>
      <c r="P4" s="721"/>
      <c r="Q4" s="721"/>
      <c r="R4" s="721"/>
      <c r="S4" s="721"/>
      <c r="T4" s="721"/>
      <c r="U4" s="721"/>
      <c r="V4" s="721"/>
      <c r="W4" s="721"/>
      <c r="X4" s="721"/>
      <c r="Y4" s="722"/>
      <c r="AA4" s="1289"/>
      <c r="AB4" s="1290"/>
      <c r="AC4" s="1290"/>
      <c r="AD4" s="1291"/>
    </row>
    <row r="5" spans="1:30" ht="21" customHeight="1" thickTop="1">
      <c r="A5" s="1913" t="s">
        <v>1008</v>
      </c>
      <c r="B5" s="1914"/>
      <c r="C5" s="1914"/>
      <c r="D5" s="1914"/>
      <c r="E5" s="1914"/>
      <c r="F5" s="1915"/>
      <c r="G5" s="1910" t="s">
        <v>1009</v>
      </c>
      <c r="H5" s="1911"/>
      <c r="I5" s="1911"/>
      <c r="J5" s="1911"/>
      <c r="K5" s="1916"/>
      <c r="L5" s="730"/>
      <c r="M5" s="721"/>
      <c r="N5" s="721"/>
      <c r="O5" s="721"/>
      <c r="P5" s="721"/>
      <c r="Q5" s="721"/>
      <c r="R5" s="721"/>
      <c r="S5" s="721"/>
      <c r="T5" s="721"/>
      <c r="U5" s="721"/>
      <c r="V5" s="721"/>
      <c r="W5" s="721"/>
      <c r="X5" s="721"/>
      <c r="Y5" s="722"/>
    </row>
    <row r="6" spans="1:30" ht="21" customHeight="1">
      <c r="A6" s="1913"/>
      <c r="B6" s="1914"/>
      <c r="C6" s="1914"/>
      <c r="D6" s="1914"/>
      <c r="E6" s="1914"/>
      <c r="F6" s="1915"/>
      <c r="G6" s="1910" t="s">
        <v>1010</v>
      </c>
      <c r="H6" s="1911"/>
      <c r="I6" s="1911"/>
      <c r="J6" s="1911"/>
      <c r="K6" s="1916"/>
      <c r="L6" s="1917" t="s">
        <v>1011</v>
      </c>
      <c r="M6" s="1880"/>
      <c r="N6" s="1880"/>
      <c r="O6" s="1880"/>
      <c r="P6" s="1880"/>
      <c r="Q6" s="1880"/>
      <c r="R6" s="721"/>
      <c r="S6" s="721"/>
      <c r="T6" s="721"/>
      <c r="U6" s="721"/>
      <c r="V6" s="721"/>
      <c r="W6" s="721"/>
      <c r="X6" s="721"/>
      <c r="Y6" s="722"/>
    </row>
    <row r="7" spans="1:30" ht="21" customHeight="1">
      <c r="A7" s="731"/>
      <c r="B7" s="732"/>
      <c r="C7" s="732"/>
      <c r="D7" s="732"/>
      <c r="E7" s="1875"/>
      <c r="F7" s="1918"/>
      <c r="G7" s="1910" t="s">
        <v>1012</v>
      </c>
      <c r="H7" s="1911"/>
      <c r="I7" s="1911"/>
      <c r="J7" s="1911"/>
      <c r="K7" s="1916"/>
      <c r="L7" s="1917" t="s">
        <v>1013</v>
      </c>
      <c r="M7" s="1880"/>
      <c r="N7" s="1880"/>
      <c r="O7" s="1880"/>
      <c r="P7" s="1880"/>
      <c r="Q7" s="1880"/>
      <c r="R7" s="721"/>
      <c r="S7" s="721"/>
      <c r="T7" s="721"/>
      <c r="U7" s="721"/>
      <c r="V7" s="721"/>
      <c r="W7" s="721"/>
      <c r="X7" s="721"/>
      <c r="Y7" s="722"/>
    </row>
    <row r="8" spans="1:30" ht="21" customHeight="1">
      <c r="A8" s="1919" t="s">
        <v>1014</v>
      </c>
      <c r="B8" s="1920"/>
      <c r="C8" s="1910" t="s">
        <v>1015</v>
      </c>
      <c r="D8" s="1911"/>
      <c r="E8" s="1911"/>
      <c r="F8" s="1916"/>
      <c r="G8" s="730"/>
      <c r="H8" s="721"/>
      <c r="I8" s="721"/>
      <c r="J8" s="721"/>
      <c r="K8" s="721"/>
      <c r="L8" s="721"/>
      <c r="M8" s="721"/>
      <c r="N8" s="721"/>
      <c r="O8" s="721"/>
      <c r="P8" s="721"/>
      <c r="Q8" s="721"/>
      <c r="R8" s="722"/>
      <c r="S8" s="1910" t="s">
        <v>1016</v>
      </c>
      <c r="T8" s="1911"/>
      <c r="U8" s="1916"/>
      <c r="V8" s="730"/>
      <c r="W8" s="721"/>
      <c r="X8" s="721"/>
      <c r="Y8" s="722"/>
    </row>
    <row r="9" spans="1:30" ht="21" customHeight="1">
      <c r="A9" s="731"/>
      <c r="B9" s="732"/>
      <c r="C9" s="1910" t="s">
        <v>1017</v>
      </c>
      <c r="D9" s="1911"/>
      <c r="E9" s="1911"/>
      <c r="F9" s="1916"/>
      <c r="G9" s="730"/>
      <c r="H9" s="721"/>
      <c r="I9" s="721"/>
      <c r="J9" s="721"/>
      <c r="K9" s="733"/>
      <c r="L9" s="733"/>
      <c r="M9" s="733"/>
      <c r="N9" s="733"/>
      <c r="O9" s="733"/>
      <c r="P9" s="733"/>
      <c r="Q9" s="721"/>
      <c r="R9" s="722"/>
      <c r="S9" s="1910" t="s">
        <v>1018</v>
      </c>
      <c r="T9" s="1911"/>
      <c r="U9" s="1916"/>
      <c r="V9" s="730"/>
      <c r="W9" s="721"/>
      <c r="X9" s="721"/>
      <c r="Y9" s="722"/>
    </row>
    <row r="10" spans="1:30" ht="21" customHeight="1">
      <c r="A10" s="1873" t="s">
        <v>1019</v>
      </c>
      <c r="B10" s="1874"/>
      <c r="C10" s="1910" t="s">
        <v>1020</v>
      </c>
      <c r="D10" s="1911"/>
      <c r="E10" s="1911"/>
      <c r="F10" s="1916"/>
      <c r="G10" s="730"/>
      <c r="H10" s="721"/>
      <c r="I10" s="721"/>
      <c r="J10" s="721"/>
      <c r="K10" s="721"/>
      <c r="L10" s="1897" t="s">
        <v>1021</v>
      </c>
      <c r="M10" s="1897"/>
      <c r="N10" s="1897"/>
      <c r="O10" s="1897"/>
      <c r="P10" s="1897"/>
      <c r="Q10" s="1897"/>
      <c r="R10" s="1898"/>
      <c r="S10" s="1910" t="s">
        <v>1022</v>
      </c>
      <c r="T10" s="1911"/>
      <c r="U10" s="1916"/>
      <c r="V10" s="730"/>
      <c r="W10" s="721"/>
      <c r="X10" s="1897" t="s">
        <v>1021</v>
      </c>
      <c r="Y10" s="1898"/>
    </row>
    <row r="11" spans="1:30" ht="21" customHeight="1">
      <c r="A11" s="731"/>
      <c r="B11" s="732"/>
      <c r="C11" s="1899" t="s">
        <v>1023</v>
      </c>
      <c r="D11" s="1900"/>
      <c r="E11" s="1900"/>
      <c r="F11" s="1901"/>
      <c r="G11" s="1902" t="s">
        <v>1024</v>
      </c>
      <c r="H11" s="1877"/>
      <c r="I11" s="1877"/>
      <c r="J11" s="1877"/>
      <c r="K11" s="1877"/>
      <c r="L11" s="1877"/>
      <c r="M11" s="1877"/>
      <c r="N11" s="1877"/>
      <c r="O11" s="1877"/>
      <c r="P11" s="1877"/>
      <c r="Q11" s="1877"/>
      <c r="R11" s="1877"/>
      <c r="S11" s="1877"/>
      <c r="T11" s="1877"/>
      <c r="U11" s="1877"/>
      <c r="V11" s="1877"/>
      <c r="W11" s="1877"/>
      <c r="X11" s="721"/>
      <c r="Y11" s="722"/>
    </row>
    <row r="12" spans="1:30" ht="21" customHeight="1">
      <c r="A12" s="1903" t="s">
        <v>1025</v>
      </c>
      <c r="B12" s="1904"/>
      <c r="C12" s="1904"/>
      <c r="D12" s="1904"/>
      <c r="E12" s="1904"/>
      <c r="F12" s="1905"/>
      <c r="G12" s="1902" t="s">
        <v>1026</v>
      </c>
      <c r="H12" s="1877"/>
      <c r="I12" s="1877"/>
      <c r="J12" s="1877"/>
      <c r="K12" s="1877"/>
      <c r="L12" s="1877"/>
      <c r="M12" s="1877"/>
      <c r="N12" s="1877"/>
      <c r="O12" s="1877"/>
      <c r="P12" s="1877"/>
      <c r="Q12" s="1877"/>
      <c r="R12" s="1877"/>
      <c r="S12" s="1877"/>
      <c r="T12" s="1877"/>
      <c r="U12" s="721"/>
      <c r="V12" s="721"/>
      <c r="W12" s="721"/>
      <c r="X12" s="721"/>
      <c r="Y12" s="722"/>
    </row>
    <row r="13" spans="1:30" ht="21" customHeight="1">
      <c r="A13" s="1899" t="s">
        <v>1027</v>
      </c>
      <c r="B13" s="1900"/>
      <c r="C13" s="1900"/>
      <c r="D13" s="1900"/>
      <c r="E13" s="1900"/>
      <c r="F13" s="1901"/>
      <c r="G13" s="734" t="s">
        <v>1028</v>
      </c>
      <c r="H13" s="735"/>
      <c r="I13" s="735"/>
      <c r="J13" s="735"/>
      <c r="K13" s="735"/>
      <c r="L13" s="735"/>
      <c r="M13" s="735"/>
      <c r="N13" s="735"/>
      <c r="O13" s="735"/>
      <c r="P13" s="735"/>
      <c r="Q13" s="735"/>
      <c r="R13" s="735"/>
      <c r="S13" s="735"/>
      <c r="T13" s="735"/>
      <c r="U13" s="735"/>
      <c r="V13" s="735"/>
      <c r="W13" s="735"/>
      <c r="X13" s="729"/>
      <c r="Y13" s="736"/>
    </row>
    <row r="14" spans="1:30" ht="21" customHeight="1">
      <c r="A14" s="1906"/>
      <c r="B14" s="1907"/>
      <c r="C14" s="1907"/>
      <c r="D14" s="1907"/>
      <c r="E14" s="1907"/>
      <c r="F14" s="1908"/>
      <c r="G14" s="1909" t="s">
        <v>1029</v>
      </c>
      <c r="H14" s="1875"/>
      <c r="I14" s="1875"/>
      <c r="J14" s="1875"/>
      <c r="K14" s="1875"/>
      <c r="L14" s="1875"/>
      <c r="M14" s="1875"/>
      <c r="N14" s="1875"/>
      <c r="O14" s="1875"/>
      <c r="P14" s="1875"/>
      <c r="Q14" s="1875"/>
      <c r="R14" s="1875"/>
      <c r="S14" s="1875"/>
      <c r="T14" s="1875"/>
      <c r="U14" s="1875"/>
      <c r="V14" s="1875"/>
      <c r="W14" s="732"/>
      <c r="X14" s="732"/>
      <c r="Y14" s="737"/>
    </row>
    <row r="15" spans="1:30" ht="21" customHeight="1">
      <c r="A15" s="738"/>
      <c r="B15" s="738"/>
      <c r="C15" s="738"/>
      <c r="D15" s="738"/>
      <c r="E15" s="1871"/>
      <c r="F15" s="1871"/>
      <c r="G15" s="738"/>
      <c r="H15" s="738"/>
      <c r="I15" s="738"/>
      <c r="J15" s="738"/>
      <c r="K15" s="738"/>
      <c r="L15" s="738"/>
      <c r="M15" s="738"/>
      <c r="N15" s="738"/>
      <c r="O15" s="738"/>
      <c r="P15" s="738"/>
      <c r="Q15" s="738"/>
      <c r="R15" s="738"/>
      <c r="S15" s="738"/>
      <c r="T15" s="738"/>
      <c r="U15" s="738"/>
      <c r="V15" s="738"/>
      <c r="W15" s="738"/>
      <c r="X15" s="738"/>
      <c r="Y15" s="738"/>
    </row>
    <row r="16" spans="1:30" ht="21" customHeight="1">
      <c r="A16" s="739"/>
      <c r="B16" s="728"/>
      <c r="C16" s="729"/>
      <c r="D16" s="729"/>
      <c r="E16" s="1874"/>
      <c r="F16" s="1882"/>
      <c r="G16" s="728"/>
      <c r="H16" s="729"/>
      <c r="I16" s="729"/>
      <c r="J16" s="729"/>
      <c r="K16" s="729"/>
      <c r="L16" s="729"/>
      <c r="M16" s="729"/>
      <c r="N16" s="729"/>
      <c r="O16" s="729"/>
      <c r="P16" s="729"/>
      <c r="Q16" s="729"/>
      <c r="R16" s="729"/>
      <c r="S16" s="729"/>
      <c r="T16" s="729"/>
      <c r="U16" s="736"/>
      <c r="V16" s="1910" t="s">
        <v>1010</v>
      </c>
      <c r="W16" s="1911"/>
      <c r="X16" s="1911"/>
      <c r="Y16" s="1912"/>
    </row>
    <row r="17" spans="1:25" ht="21" customHeight="1">
      <c r="A17" s="740"/>
      <c r="B17" s="1913" t="s">
        <v>1030</v>
      </c>
      <c r="C17" s="1914"/>
      <c r="D17" s="1914"/>
      <c r="E17" s="1914"/>
      <c r="F17" s="1915"/>
      <c r="G17" s="741"/>
      <c r="H17" s="725"/>
      <c r="I17" s="1914" t="s">
        <v>1031</v>
      </c>
      <c r="J17" s="1914"/>
      <c r="K17" s="1914"/>
      <c r="L17" s="1914"/>
      <c r="M17" s="1914"/>
      <c r="N17" s="1914"/>
      <c r="O17" s="1914"/>
      <c r="P17" s="1914"/>
      <c r="Q17" s="1914"/>
      <c r="R17" s="1914"/>
      <c r="S17" s="1914"/>
      <c r="T17" s="725"/>
      <c r="U17" s="725"/>
      <c r="V17" s="742"/>
      <c r="W17" s="742"/>
      <c r="X17" s="742"/>
      <c r="Y17" s="742"/>
    </row>
    <row r="18" spans="1:25" ht="21" customHeight="1">
      <c r="A18" s="742">
        <v>1</v>
      </c>
      <c r="B18" s="1876" t="s">
        <v>1032</v>
      </c>
      <c r="C18" s="1877"/>
      <c r="D18" s="1877"/>
      <c r="E18" s="1877"/>
      <c r="F18" s="1878"/>
      <c r="G18" s="1879" t="s">
        <v>1033</v>
      </c>
      <c r="H18" s="1880"/>
      <c r="I18" s="1880"/>
      <c r="J18" s="1880"/>
      <c r="K18" s="1880"/>
      <c r="L18" s="1880"/>
      <c r="M18" s="1880"/>
      <c r="N18" s="1880"/>
      <c r="O18" s="1880"/>
      <c r="P18" s="1880"/>
      <c r="Q18" s="1880"/>
      <c r="R18" s="1880"/>
      <c r="S18" s="1880"/>
      <c r="T18" s="1880"/>
      <c r="U18" s="722"/>
      <c r="V18" s="743"/>
      <c r="W18" s="744"/>
      <c r="X18" s="744"/>
      <c r="Y18" s="744"/>
    </row>
    <row r="19" spans="1:25" ht="21" customHeight="1">
      <c r="A19" s="1885">
        <v>2</v>
      </c>
      <c r="B19" s="1887" t="s">
        <v>1034</v>
      </c>
      <c r="C19" s="1888"/>
      <c r="D19" s="1888"/>
      <c r="E19" s="1888"/>
      <c r="F19" s="1889"/>
      <c r="G19" s="1890" t="s">
        <v>1035</v>
      </c>
      <c r="H19" s="1891"/>
      <c r="I19" s="1891"/>
      <c r="J19" s="1891"/>
      <c r="K19" s="1891"/>
      <c r="L19" s="745"/>
      <c r="M19" s="745"/>
      <c r="N19" s="745"/>
      <c r="O19" s="745"/>
      <c r="P19" s="745"/>
      <c r="Q19" s="745"/>
      <c r="R19" s="745"/>
      <c r="S19" s="745"/>
      <c r="T19" s="745"/>
      <c r="U19" s="746"/>
      <c r="V19" s="747"/>
      <c r="W19" s="748"/>
      <c r="X19" s="748"/>
      <c r="Y19" s="748"/>
    </row>
    <row r="20" spans="1:25" ht="21" customHeight="1">
      <c r="A20" s="1886"/>
      <c r="B20" s="1892" t="s">
        <v>1036</v>
      </c>
      <c r="C20" s="1893"/>
      <c r="D20" s="749"/>
      <c r="E20" s="1893"/>
      <c r="F20" s="1894"/>
      <c r="G20" s="1895" t="s">
        <v>1037</v>
      </c>
      <c r="H20" s="1896"/>
      <c r="I20" s="1896"/>
      <c r="J20" s="1896"/>
      <c r="K20" s="1896"/>
      <c r="L20" s="749"/>
      <c r="M20" s="749"/>
      <c r="N20" s="749"/>
      <c r="O20" s="749"/>
      <c r="P20" s="749"/>
      <c r="Q20" s="749"/>
      <c r="R20" s="749"/>
      <c r="S20" s="749"/>
      <c r="T20" s="749"/>
      <c r="U20" s="750" t="s">
        <v>1038</v>
      </c>
      <c r="V20" s="751"/>
      <c r="W20" s="752"/>
      <c r="X20" s="752"/>
      <c r="Y20" s="752"/>
    </row>
    <row r="21" spans="1:25" ht="21" customHeight="1">
      <c r="A21" s="742">
        <v>3</v>
      </c>
      <c r="B21" s="1876" t="s">
        <v>1039</v>
      </c>
      <c r="C21" s="1877"/>
      <c r="D21" s="1877"/>
      <c r="E21" s="1877"/>
      <c r="F21" s="1878"/>
      <c r="G21" s="1879" t="s">
        <v>1040</v>
      </c>
      <c r="H21" s="1880"/>
      <c r="I21" s="1880"/>
      <c r="J21" s="1880"/>
      <c r="K21" s="1880"/>
      <c r="L21" s="1880"/>
      <c r="M21" s="1880"/>
      <c r="N21" s="1880"/>
      <c r="O21" s="1880"/>
      <c r="P21" s="1880"/>
      <c r="Q21" s="1880"/>
      <c r="R21" s="1880"/>
      <c r="S21" s="753"/>
      <c r="T21" s="753"/>
      <c r="U21" s="722"/>
      <c r="V21" s="754"/>
      <c r="W21" s="755"/>
      <c r="X21" s="755"/>
      <c r="Y21" s="755"/>
    </row>
    <row r="22" spans="1:25" ht="21" customHeight="1">
      <c r="A22" s="742">
        <v>4</v>
      </c>
      <c r="B22" s="1876" t="s">
        <v>1041</v>
      </c>
      <c r="C22" s="1877"/>
      <c r="D22" s="1877"/>
      <c r="E22" s="1877"/>
      <c r="F22" s="1878"/>
      <c r="G22" s="1879" t="s">
        <v>1042</v>
      </c>
      <c r="H22" s="1880"/>
      <c r="I22" s="1880"/>
      <c r="J22" s="1880"/>
      <c r="K22" s="1880"/>
      <c r="L22" s="1880"/>
      <c r="M22" s="1880"/>
      <c r="N22" s="1880"/>
      <c r="O22" s="1880"/>
      <c r="P22" s="1880"/>
      <c r="Q22" s="1880"/>
      <c r="R22" s="1880"/>
      <c r="S22" s="1880"/>
      <c r="T22" s="1880"/>
      <c r="U22" s="1881"/>
      <c r="V22" s="756"/>
      <c r="W22" s="742"/>
      <c r="X22" s="742"/>
      <c r="Y22" s="742"/>
    </row>
    <row r="23" spans="1:25" ht="21" customHeight="1">
      <c r="A23" s="742">
        <v>5</v>
      </c>
      <c r="B23" s="1876" t="s">
        <v>1014</v>
      </c>
      <c r="C23" s="1877"/>
      <c r="D23" s="1877"/>
      <c r="E23" s="1877"/>
      <c r="F23" s="1878"/>
      <c r="G23" s="757" t="s">
        <v>1043</v>
      </c>
      <c r="H23" s="758"/>
      <c r="I23" s="758"/>
      <c r="J23" s="758"/>
      <c r="K23" s="758"/>
      <c r="L23" s="753"/>
      <c r="M23" s="753"/>
      <c r="N23" s="753"/>
      <c r="O23" s="753"/>
      <c r="P23" s="753"/>
      <c r="Q23" s="753"/>
      <c r="R23" s="753"/>
      <c r="S23" s="753"/>
      <c r="T23" s="753"/>
      <c r="U23" s="722"/>
      <c r="V23" s="756"/>
      <c r="W23" s="742"/>
      <c r="X23" s="742"/>
      <c r="Y23" s="742"/>
    </row>
    <row r="24" spans="1:25" ht="21" customHeight="1">
      <c r="A24" s="744">
        <v>6</v>
      </c>
      <c r="B24" s="1873" t="s">
        <v>1044</v>
      </c>
      <c r="C24" s="1874"/>
      <c r="D24" s="1874"/>
      <c r="E24" s="1874"/>
      <c r="F24" s="1882"/>
      <c r="G24" s="1883" t="s">
        <v>1045</v>
      </c>
      <c r="H24" s="1884"/>
      <c r="I24" s="1884"/>
      <c r="J24" s="1884"/>
      <c r="K24" s="1884"/>
      <c r="L24" s="1884"/>
      <c r="M24" s="1884"/>
      <c r="N24" s="1884"/>
      <c r="O24" s="1884"/>
      <c r="P24" s="1884"/>
      <c r="Q24" s="1884"/>
      <c r="R24" s="729"/>
      <c r="S24" s="729"/>
      <c r="T24" s="729"/>
      <c r="U24" s="736"/>
      <c r="V24" s="743"/>
      <c r="W24" s="744"/>
      <c r="X24" s="744"/>
      <c r="Y24" s="744"/>
    </row>
    <row r="25" spans="1:25" ht="21" customHeight="1">
      <c r="A25" s="1876" t="s">
        <v>1046</v>
      </c>
      <c r="B25" s="1877"/>
      <c r="C25" s="1877"/>
      <c r="D25" s="1877"/>
      <c r="E25" s="1877"/>
      <c r="F25" s="1877"/>
      <c r="G25" s="1877"/>
      <c r="H25" s="1877"/>
      <c r="I25" s="1877"/>
      <c r="J25" s="1877"/>
      <c r="K25" s="1877"/>
      <c r="L25" s="1877"/>
      <c r="M25" s="1877"/>
      <c r="N25" s="1877"/>
      <c r="O25" s="1877"/>
      <c r="P25" s="1877"/>
      <c r="Q25" s="1877"/>
      <c r="R25" s="1877"/>
      <c r="S25" s="1877"/>
      <c r="T25" s="1877"/>
      <c r="U25" s="1877"/>
      <c r="V25" s="1877"/>
      <c r="W25" s="1877"/>
      <c r="X25" s="721"/>
      <c r="Y25" s="722"/>
    </row>
    <row r="26" spans="1:25" ht="21" customHeight="1">
      <c r="A26" s="1873" t="s">
        <v>1047</v>
      </c>
      <c r="B26" s="1874"/>
      <c r="C26" s="1874"/>
      <c r="D26" s="1874"/>
      <c r="E26" s="1874"/>
      <c r="F26" s="1874"/>
      <c r="G26" s="1874"/>
      <c r="H26" s="729"/>
      <c r="I26" s="729"/>
      <c r="J26" s="729"/>
      <c r="K26" s="729"/>
      <c r="L26" s="729"/>
      <c r="M26" s="729"/>
      <c r="N26" s="729"/>
      <c r="O26" s="729"/>
      <c r="P26" s="729"/>
      <c r="Q26" s="729"/>
      <c r="R26" s="729"/>
      <c r="S26" s="729"/>
      <c r="T26" s="729"/>
      <c r="U26" s="729"/>
      <c r="V26" s="729"/>
      <c r="W26" s="729"/>
      <c r="X26" s="729"/>
      <c r="Y26" s="736"/>
    </row>
    <row r="27" spans="1:25" ht="21" customHeight="1">
      <c r="A27" s="741"/>
      <c r="B27" s="738"/>
      <c r="C27" s="738"/>
      <c r="D27" s="738"/>
      <c r="E27" s="738"/>
      <c r="F27" s="1871"/>
      <c r="G27" s="1871"/>
      <c r="H27" s="738"/>
      <c r="I27" s="738"/>
      <c r="J27" s="738"/>
      <c r="K27" s="738"/>
      <c r="L27" s="738"/>
      <c r="M27" s="738"/>
      <c r="N27" s="738"/>
      <c r="O27" s="738"/>
      <c r="P27" s="738"/>
      <c r="Q27" s="738"/>
      <c r="R27" s="738"/>
      <c r="S27" s="738"/>
      <c r="T27" s="738"/>
      <c r="U27" s="738"/>
      <c r="V27" s="738"/>
      <c r="W27" s="738"/>
      <c r="X27" s="738"/>
      <c r="Y27" s="759"/>
    </row>
    <row r="28" spans="1:25" ht="21" customHeight="1">
      <c r="A28" s="741"/>
      <c r="B28" s="738"/>
      <c r="C28" s="738"/>
      <c r="D28" s="738"/>
      <c r="E28" s="738"/>
      <c r="F28" s="1871"/>
      <c r="G28" s="1871"/>
      <c r="H28" s="738"/>
      <c r="I28" s="738"/>
      <c r="J28" s="738"/>
      <c r="K28" s="738"/>
      <c r="L28" s="738"/>
      <c r="M28" s="738"/>
      <c r="N28" s="738"/>
      <c r="O28" s="738"/>
      <c r="P28" s="738"/>
      <c r="Q28" s="738"/>
      <c r="R28" s="738"/>
      <c r="S28" s="738"/>
      <c r="T28" s="738"/>
      <c r="U28" s="738"/>
      <c r="V28" s="738"/>
      <c r="W28" s="738"/>
      <c r="X28" s="738"/>
      <c r="Y28" s="759"/>
    </row>
    <row r="29" spans="1:25" ht="21" customHeight="1">
      <c r="A29" s="731"/>
      <c r="B29" s="732"/>
      <c r="C29" s="732"/>
      <c r="D29" s="732"/>
      <c r="E29" s="732"/>
      <c r="F29" s="1875"/>
      <c r="G29" s="1875"/>
      <c r="H29" s="732"/>
      <c r="I29" s="732"/>
      <c r="J29" s="732"/>
      <c r="K29" s="732"/>
      <c r="L29" s="732"/>
      <c r="M29" s="732"/>
      <c r="N29" s="732"/>
      <c r="O29" s="732"/>
      <c r="P29" s="732"/>
      <c r="Q29" s="732"/>
      <c r="R29" s="732"/>
      <c r="S29" s="732"/>
      <c r="T29" s="732"/>
      <c r="U29" s="732"/>
      <c r="V29" s="732"/>
      <c r="W29" s="732"/>
      <c r="X29" s="732"/>
      <c r="Y29" s="737"/>
    </row>
    <row r="30" spans="1:25" ht="21" customHeight="1">
      <c r="A30" s="738"/>
      <c r="B30" s="1872" t="s">
        <v>1048</v>
      </c>
      <c r="C30" s="1872"/>
      <c r="D30" s="1872"/>
      <c r="E30" s="1872"/>
      <c r="F30" s="1872"/>
      <c r="G30" s="1872"/>
      <c r="H30" s="1872"/>
      <c r="I30" s="1872"/>
      <c r="J30" s="1872"/>
      <c r="K30" s="1872"/>
      <c r="L30" s="1872"/>
      <c r="M30" s="1872"/>
      <c r="N30" s="1872"/>
      <c r="O30" s="1872"/>
      <c r="P30" s="1872"/>
      <c r="Q30" s="1872"/>
      <c r="R30" s="1872"/>
      <c r="S30" s="1872"/>
      <c r="T30" s="1872"/>
      <c r="U30" s="1872"/>
      <c r="V30" s="738"/>
      <c r="W30" s="738"/>
      <c r="X30" s="738"/>
      <c r="Y30" s="738"/>
    </row>
    <row r="31" spans="1:25" ht="21" customHeight="1">
      <c r="A31" s="738"/>
      <c r="B31" s="738"/>
      <c r="C31" s="1872" t="s">
        <v>1049</v>
      </c>
      <c r="D31" s="1872"/>
      <c r="E31" s="1872" t="s">
        <v>1050</v>
      </c>
      <c r="F31" s="1872"/>
      <c r="G31" s="1872"/>
      <c r="H31" s="1872"/>
      <c r="I31" s="1872"/>
      <c r="J31" s="1872"/>
      <c r="K31" s="1872"/>
      <c r="L31" s="1872"/>
      <c r="M31" s="1872"/>
      <c r="N31" s="1872"/>
      <c r="O31" s="1872"/>
      <c r="P31" s="1872"/>
      <c r="Q31" s="1872"/>
      <c r="R31" s="1872"/>
      <c r="S31" s="1872"/>
      <c r="T31" s="1872"/>
      <c r="U31" s="1872"/>
      <c r="V31" s="1872"/>
      <c r="W31" s="738"/>
      <c r="X31" s="738"/>
      <c r="Y31" s="738"/>
    </row>
    <row r="32" spans="1:25" ht="21" customHeight="1">
      <c r="A32" s="738"/>
      <c r="B32" s="738"/>
      <c r="C32" s="1872" t="s">
        <v>1051</v>
      </c>
      <c r="D32" s="1872"/>
      <c r="E32" s="1872" t="s">
        <v>1052</v>
      </c>
      <c r="F32" s="1872"/>
      <c r="G32" s="1872"/>
      <c r="H32" s="1872"/>
      <c r="I32" s="1872"/>
      <c r="J32" s="1872"/>
      <c r="K32" s="1872"/>
      <c r="L32" s="1872"/>
      <c r="M32" s="1872"/>
      <c r="N32" s="1872"/>
      <c r="O32" s="1872"/>
      <c r="P32" s="1872"/>
      <c r="Q32" s="1872"/>
      <c r="R32" s="1872"/>
      <c r="S32" s="1872"/>
      <c r="T32" s="1872"/>
      <c r="U32" s="1872"/>
      <c r="V32" s="1872"/>
      <c r="W32" s="1872"/>
      <c r="X32" s="1872"/>
      <c r="Y32" s="738"/>
    </row>
    <row r="33" spans="1:25" ht="21" customHeight="1">
      <c r="A33" s="738"/>
      <c r="B33" s="738"/>
      <c r="C33" s="738"/>
      <c r="D33" s="738"/>
      <c r="E33" s="1872" t="s">
        <v>1053</v>
      </c>
      <c r="F33" s="1872"/>
      <c r="G33" s="1872"/>
      <c r="H33" s="1872"/>
      <c r="I33" s="1872"/>
      <c r="J33" s="1872"/>
      <c r="K33" s="738"/>
      <c r="L33" s="738"/>
      <c r="M33" s="738"/>
      <c r="N33" s="738"/>
      <c r="O33" s="738"/>
      <c r="P33" s="738"/>
      <c r="Q33" s="738"/>
      <c r="R33" s="738"/>
      <c r="S33" s="738"/>
      <c r="T33" s="738"/>
      <c r="U33" s="738"/>
      <c r="V33" s="738"/>
      <c r="W33" s="738"/>
      <c r="X33" s="738"/>
      <c r="Y33" s="738"/>
    </row>
    <row r="34" spans="1:25" ht="21" customHeight="1">
      <c r="A34" s="738"/>
      <c r="B34" s="738"/>
      <c r="C34" s="1872" t="s">
        <v>1054</v>
      </c>
      <c r="D34" s="1872"/>
      <c r="E34" s="1872" t="s">
        <v>1055</v>
      </c>
      <c r="F34" s="1872"/>
      <c r="G34" s="1872"/>
      <c r="H34" s="1872"/>
      <c r="I34" s="1872"/>
      <c r="J34" s="1872"/>
      <c r="K34" s="1872"/>
      <c r="L34" s="1872"/>
      <c r="M34" s="1872"/>
      <c r="N34" s="1872"/>
      <c r="O34" s="1872"/>
      <c r="P34" s="1872"/>
      <c r="Q34" s="1872"/>
      <c r="R34" s="1872"/>
      <c r="S34" s="1872"/>
      <c r="T34" s="1872"/>
      <c r="U34" s="1872"/>
      <c r="V34" s="1872"/>
      <c r="W34" s="738"/>
      <c r="X34" s="738"/>
      <c r="Y34" s="738"/>
    </row>
    <row r="35" spans="1:25" ht="21" customHeight="1">
      <c r="A35" s="738"/>
      <c r="B35" s="738"/>
      <c r="C35" s="738"/>
      <c r="D35" s="738"/>
      <c r="E35" s="738"/>
      <c r="F35" s="1871"/>
      <c r="G35" s="1871"/>
      <c r="H35" s="738"/>
      <c r="I35" s="738"/>
      <c r="J35" s="738"/>
      <c r="K35" s="738"/>
      <c r="L35" s="738"/>
      <c r="M35" s="738"/>
      <c r="N35" s="738"/>
      <c r="O35" s="738"/>
      <c r="P35" s="738"/>
      <c r="Q35" s="738"/>
      <c r="R35" s="738"/>
      <c r="S35" s="738"/>
      <c r="T35" s="738"/>
      <c r="U35" s="738"/>
      <c r="V35" s="738"/>
      <c r="W35" s="738"/>
      <c r="X35" s="738"/>
      <c r="Y35" s="738"/>
    </row>
    <row r="36" spans="1:25" ht="21" customHeight="1">
      <c r="A36" s="738"/>
      <c r="B36" s="738"/>
      <c r="C36" s="738"/>
      <c r="D36" s="738"/>
      <c r="E36" s="738"/>
      <c r="F36" s="1871"/>
      <c r="G36" s="1871"/>
      <c r="H36" s="738"/>
      <c r="I36" s="738"/>
      <c r="J36" s="738"/>
      <c r="K36" s="738"/>
      <c r="L36" s="738"/>
      <c r="M36" s="738"/>
      <c r="N36" s="738"/>
      <c r="O36" s="738"/>
      <c r="P36" s="738"/>
      <c r="Q36" s="738"/>
      <c r="R36" s="738"/>
      <c r="S36" s="738"/>
      <c r="T36" s="738"/>
      <c r="U36" s="738"/>
      <c r="V36" s="738"/>
      <c r="W36" s="738"/>
      <c r="X36" s="738"/>
      <c r="Y36" s="738"/>
    </row>
    <row r="37" spans="1:25" ht="21" customHeight="1"/>
    <row r="38" spans="1:25" ht="21" customHeight="1">
      <c r="A38" s="1436" t="s">
        <v>1056</v>
      </c>
      <c r="B38" s="1436"/>
      <c r="C38" s="1436"/>
      <c r="D38" s="1436"/>
      <c r="E38" s="1436"/>
      <c r="F38" s="1436"/>
      <c r="G38" s="1436"/>
      <c r="H38" s="1436"/>
      <c r="I38" s="1436"/>
      <c r="J38" s="1436"/>
      <c r="K38" s="1436"/>
      <c r="L38" s="1436"/>
      <c r="M38" s="1436"/>
      <c r="N38" s="1436"/>
      <c r="O38" s="1436"/>
      <c r="P38" s="1436"/>
      <c r="Q38" s="1436"/>
      <c r="R38" s="1436"/>
      <c r="S38" s="1436"/>
      <c r="T38" s="1436"/>
      <c r="U38" s="1436"/>
      <c r="V38" s="1436"/>
      <c r="W38" s="1436"/>
      <c r="X38" s="1436"/>
      <c r="Y38" s="1436"/>
    </row>
    <row r="39" spans="1:25" ht="21" customHeight="1"/>
    <row r="40" spans="1:25" ht="21" customHeight="1"/>
    <row r="41" spans="1:25" ht="21" customHeight="1"/>
    <row r="42" spans="1:25" ht="21" customHeight="1"/>
    <row r="43" spans="1:25" ht="21" customHeight="1"/>
    <row r="44" spans="1:25" ht="21" customHeight="1"/>
    <row r="45" spans="1:25" ht="21" customHeight="1"/>
    <row r="46" spans="1:25" ht="21" customHeight="1"/>
    <row r="47" spans="1:25" ht="21" customHeight="1"/>
  </sheetData>
  <mergeCells count="75">
    <mergeCell ref="A3:C3"/>
    <mergeCell ref="D3:E3"/>
    <mergeCell ref="L3:M3"/>
    <mergeCell ref="A1:Y1"/>
    <mergeCell ref="A2:D2"/>
    <mergeCell ref="E2:Q2"/>
    <mergeCell ref="R2:T2"/>
    <mergeCell ref="V2:Y2"/>
    <mergeCell ref="S8:U8"/>
    <mergeCell ref="E4:F4"/>
    <mergeCell ref="G4:K4"/>
    <mergeCell ref="A5:F6"/>
    <mergeCell ref="G5:K5"/>
    <mergeCell ref="G6:K6"/>
    <mergeCell ref="L6:Q6"/>
    <mergeCell ref="E7:F7"/>
    <mergeCell ref="G7:K7"/>
    <mergeCell ref="L7:Q7"/>
    <mergeCell ref="A8:B8"/>
    <mergeCell ref="C8:F8"/>
    <mergeCell ref="C9:F9"/>
    <mergeCell ref="S9:U9"/>
    <mergeCell ref="A10:B10"/>
    <mergeCell ref="C10:F10"/>
    <mergeCell ref="L10:R10"/>
    <mergeCell ref="S10:U10"/>
    <mergeCell ref="B18:F18"/>
    <mergeCell ref="G18:T18"/>
    <mergeCell ref="X10:Y10"/>
    <mergeCell ref="C11:F11"/>
    <mergeCell ref="G11:W11"/>
    <mergeCell ref="A12:F12"/>
    <mergeCell ref="G12:T12"/>
    <mergeCell ref="A13:F14"/>
    <mergeCell ref="G14:V14"/>
    <mergeCell ref="E15:F15"/>
    <mergeCell ref="E16:F16"/>
    <mergeCell ref="V16:Y16"/>
    <mergeCell ref="B17:F17"/>
    <mergeCell ref="I17:S17"/>
    <mergeCell ref="A19:A20"/>
    <mergeCell ref="B19:D19"/>
    <mergeCell ref="E19:F19"/>
    <mergeCell ref="G19:K19"/>
    <mergeCell ref="B20:C20"/>
    <mergeCell ref="E20:F20"/>
    <mergeCell ref="G20:K20"/>
    <mergeCell ref="A25:W25"/>
    <mergeCell ref="B21:D21"/>
    <mergeCell ref="E21:F21"/>
    <mergeCell ref="G21:R21"/>
    <mergeCell ref="B22:D22"/>
    <mergeCell ref="E22:F22"/>
    <mergeCell ref="G22:U22"/>
    <mergeCell ref="B23:D23"/>
    <mergeCell ref="E23:F23"/>
    <mergeCell ref="B24:D24"/>
    <mergeCell ref="E24:F24"/>
    <mergeCell ref="G24:Q24"/>
    <mergeCell ref="F36:G36"/>
    <mergeCell ref="A38:Y38"/>
    <mergeCell ref="AA3:AD4"/>
    <mergeCell ref="C32:D32"/>
    <mergeCell ref="E32:X32"/>
    <mergeCell ref="E33:J33"/>
    <mergeCell ref="C34:D34"/>
    <mergeCell ref="E34:V34"/>
    <mergeCell ref="F35:G35"/>
    <mergeCell ref="A26:G26"/>
    <mergeCell ref="F27:G27"/>
    <mergeCell ref="F28:G28"/>
    <mergeCell ref="F29:G29"/>
    <mergeCell ref="B30:U30"/>
    <mergeCell ref="C31:D31"/>
    <mergeCell ref="E31:V31"/>
  </mergeCells>
  <phoneticPr fontId="4"/>
  <hyperlinks>
    <hyperlink ref="AA3:AC4" location="一覧!A1" display="一覧へ" xr:uid="{67A36B7C-844F-4395-B2F4-379E339E1586}"/>
  </hyperlinks>
  <pageMargins left="0.70866141732283472" right="0.70866141732283472" top="0.74803149606299213" bottom="0.74803149606299213" header="0.31496062992125984" footer="0.31496062992125984"/>
  <pageSetup paperSize="9" scale="9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6C05C-537A-477D-899E-B9FD7B9ED718}">
  <sheetPr>
    <tabColor theme="0"/>
  </sheetPr>
  <dimension ref="A1:Y38"/>
  <sheetViews>
    <sheetView view="pageBreakPreview" zoomScaleNormal="100" zoomScaleSheetLayoutView="100" workbookViewId="0">
      <selection activeCell="K3" sqref="K3:N4"/>
    </sheetView>
  </sheetViews>
  <sheetFormatPr defaultRowHeight="12"/>
  <cols>
    <col min="1" max="20" width="4.125" style="461" customWidth="1"/>
    <col min="21" max="21" width="9" style="461"/>
    <col min="22" max="25" width="4.25" style="461" customWidth="1"/>
    <col min="26" max="16384" width="9" style="461"/>
  </cols>
  <sheetData>
    <row r="1" spans="1:25" ht="18.75">
      <c r="A1" s="1924" t="s">
        <v>1098</v>
      </c>
      <c r="B1" s="1924"/>
      <c r="C1" s="1924"/>
      <c r="D1" s="1924"/>
      <c r="E1" s="1924"/>
      <c r="F1" s="1924"/>
      <c r="G1" s="1924"/>
      <c r="H1" s="1924"/>
      <c r="I1" s="1924"/>
      <c r="J1" s="1924"/>
      <c r="K1" s="1924"/>
      <c r="L1" s="1924"/>
      <c r="M1" s="1924"/>
      <c r="N1" s="1924"/>
      <c r="O1" s="1924"/>
      <c r="P1" s="1924"/>
      <c r="Q1" s="1924"/>
      <c r="R1" s="1924"/>
      <c r="S1" s="1924"/>
      <c r="T1" s="1924"/>
    </row>
    <row r="2" spans="1:25" ht="21" customHeight="1" thickBot="1">
      <c r="A2" s="1910" t="s">
        <v>1000</v>
      </c>
      <c r="B2" s="1911"/>
      <c r="C2" s="1900"/>
      <c r="D2" s="1900"/>
      <c r="E2" s="1902"/>
      <c r="F2" s="1877"/>
      <c r="G2" s="1877"/>
      <c r="H2" s="1877"/>
      <c r="I2" s="1877"/>
      <c r="J2" s="1877"/>
      <c r="K2" s="1877"/>
      <c r="L2" s="1878"/>
      <c r="M2" s="1900" t="s">
        <v>1001</v>
      </c>
      <c r="N2" s="1911"/>
      <c r="O2" s="1911"/>
      <c r="P2" s="1911"/>
      <c r="Q2" s="1902"/>
      <c r="R2" s="1877"/>
      <c r="S2" s="1877"/>
      <c r="T2" s="1878"/>
    </row>
    <row r="3" spans="1:25" ht="21" customHeight="1" thickTop="1">
      <c r="A3" s="1899" t="s">
        <v>1002</v>
      </c>
      <c r="B3" s="1900"/>
      <c r="C3" s="760" t="s">
        <v>972</v>
      </c>
      <c r="D3" s="729"/>
      <c r="E3" s="729" t="s">
        <v>973</v>
      </c>
      <c r="F3" s="729"/>
      <c r="G3" s="729" t="s">
        <v>488</v>
      </c>
      <c r="H3" s="729"/>
      <c r="I3" s="736" t="s">
        <v>487</v>
      </c>
      <c r="J3" s="1914" t="s">
        <v>1003</v>
      </c>
      <c r="K3" s="1914"/>
      <c r="L3" s="730"/>
      <c r="M3" s="722" t="s">
        <v>1057</v>
      </c>
      <c r="N3" s="576" t="s">
        <v>1005</v>
      </c>
      <c r="O3" s="576"/>
      <c r="P3" s="576"/>
      <c r="Q3" s="576"/>
      <c r="R3" s="725"/>
      <c r="S3" s="761"/>
      <c r="T3" s="727" t="s">
        <v>1006</v>
      </c>
      <c r="V3" s="1286" t="s">
        <v>14</v>
      </c>
      <c r="W3" s="1287"/>
      <c r="X3" s="1287"/>
      <c r="Y3" s="1288"/>
    </row>
    <row r="4" spans="1:25" ht="21" customHeight="1" thickBot="1">
      <c r="A4" s="728"/>
      <c r="B4" s="729"/>
      <c r="C4" s="729"/>
      <c r="D4" s="729"/>
      <c r="E4" s="736"/>
      <c r="F4" s="1911" t="s">
        <v>1007</v>
      </c>
      <c r="G4" s="1911"/>
      <c r="H4" s="1911"/>
      <c r="I4" s="1911"/>
      <c r="J4" s="1916"/>
      <c r="K4" s="730"/>
      <c r="L4" s="721"/>
      <c r="M4" s="721"/>
      <c r="N4" s="721"/>
      <c r="O4" s="721"/>
      <c r="P4" s="721"/>
      <c r="Q4" s="721"/>
      <c r="R4" s="721"/>
      <c r="S4" s="721"/>
      <c r="T4" s="722"/>
      <c r="V4" s="1289"/>
      <c r="W4" s="1290"/>
      <c r="X4" s="1290"/>
      <c r="Y4" s="1291"/>
    </row>
    <row r="5" spans="1:25" ht="21" customHeight="1" thickTop="1">
      <c r="A5" s="1913" t="s">
        <v>1008</v>
      </c>
      <c r="B5" s="1914"/>
      <c r="C5" s="1914"/>
      <c r="D5" s="1914"/>
      <c r="E5" s="1915"/>
      <c r="F5" s="1911" t="s">
        <v>1009</v>
      </c>
      <c r="G5" s="1911"/>
      <c r="H5" s="1911"/>
      <c r="I5" s="1911"/>
      <c r="J5" s="1916"/>
      <c r="K5" s="730"/>
      <c r="L5" s="721"/>
      <c r="M5" s="721"/>
      <c r="N5" s="721"/>
      <c r="O5" s="721"/>
      <c r="P5" s="721"/>
      <c r="Q5" s="721"/>
      <c r="R5" s="721"/>
      <c r="S5" s="721"/>
      <c r="T5" s="722"/>
    </row>
    <row r="6" spans="1:25" ht="21" customHeight="1">
      <c r="A6" s="1913"/>
      <c r="B6" s="1914"/>
      <c r="C6" s="1914"/>
      <c r="D6" s="1914"/>
      <c r="E6" s="1915"/>
      <c r="F6" s="1911" t="s">
        <v>1010</v>
      </c>
      <c r="G6" s="1911"/>
      <c r="H6" s="1911"/>
      <c r="I6" s="1911"/>
      <c r="J6" s="1916"/>
      <c r="K6" s="1917" t="s">
        <v>1011</v>
      </c>
      <c r="L6" s="1880"/>
      <c r="M6" s="721"/>
      <c r="N6" s="721"/>
      <c r="O6" s="721"/>
      <c r="P6" s="721"/>
      <c r="Q6" s="721"/>
      <c r="R6" s="721"/>
      <c r="S6" s="721"/>
      <c r="T6" s="722"/>
    </row>
    <row r="7" spans="1:25" ht="21" customHeight="1">
      <c r="A7" s="731"/>
      <c r="B7" s="732"/>
      <c r="C7" s="732"/>
      <c r="D7" s="732"/>
      <c r="E7" s="737"/>
      <c r="F7" s="1911" t="s">
        <v>1012</v>
      </c>
      <c r="G7" s="1911"/>
      <c r="H7" s="1911"/>
      <c r="I7" s="1911"/>
      <c r="J7" s="1916"/>
      <c r="K7" s="1917" t="s">
        <v>1013</v>
      </c>
      <c r="L7" s="1880"/>
      <c r="M7" s="721"/>
      <c r="N7" s="721"/>
      <c r="O7" s="721"/>
      <c r="P7" s="721"/>
      <c r="Q7" s="721"/>
      <c r="R7" s="721"/>
      <c r="S7" s="721"/>
      <c r="T7" s="722"/>
    </row>
    <row r="8" spans="1:25" ht="21" customHeight="1">
      <c r="A8" s="1873" t="s">
        <v>1014</v>
      </c>
      <c r="B8" s="1882"/>
      <c r="C8" s="1907" t="s">
        <v>1015</v>
      </c>
      <c r="D8" s="1907"/>
      <c r="E8" s="1907"/>
      <c r="F8" s="762"/>
      <c r="G8" s="732"/>
      <c r="H8" s="732"/>
      <c r="I8" s="732"/>
      <c r="J8" s="732"/>
      <c r="K8" s="721"/>
      <c r="L8" s="721"/>
      <c r="M8" s="722"/>
      <c r="N8" s="1907" t="s">
        <v>1016</v>
      </c>
      <c r="O8" s="1907"/>
      <c r="P8" s="1907"/>
      <c r="Q8" s="730"/>
      <c r="R8" s="721"/>
      <c r="S8" s="721"/>
      <c r="T8" s="722"/>
    </row>
    <row r="9" spans="1:25" ht="21" customHeight="1">
      <c r="A9" s="731"/>
      <c r="B9" s="737"/>
      <c r="C9" s="1911" t="s">
        <v>1017</v>
      </c>
      <c r="D9" s="1911"/>
      <c r="E9" s="1911"/>
      <c r="F9" s="730"/>
      <c r="G9" s="721"/>
      <c r="H9" s="721"/>
      <c r="I9" s="721"/>
      <c r="J9" s="733"/>
      <c r="K9" s="733"/>
      <c r="L9" s="721"/>
      <c r="M9" s="722"/>
      <c r="N9" s="1911" t="s">
        <v>1018</v>
      </c>
      <c r="O9" s="1911"/>
      <c r="P9" s="1911"/>
      <c r="Q9" s="730"/>
      <c r="R9" s="721"/>
      <c r="S9" s="733"/>
      <c r="T9" s="722"/>
    </row>
    <row r="10" spans="1:25" ht="21" customHeight="1">
      <c r="A10" s="1873" t="s">
        <v>1019</v>
      </c>
      <c r="B10" s="1882"/>
      <c r="C10" s="1911" t="s">
        <v>1020</v>
      </c>
      <c r="D10" s="1911"/>
      <c r="E10" s="1911"/>
      <c r="F10" s="730"/>
      <c r="G10" s="721"/>
      <c r="H10" s="721"/>
      <c r="I10" s="721"/>
      <c r="J10" s="721"/>
      <c r="K10" s="733"/>
      <c r="L10" s="1877" t="s">
        <v>1021</v>
      </c>
      <c r="M10" s="1878"/>
      <c r="N10" s="1900" t="s">
        <v>1022</v>
      </c>
      <c r="O10" s="1900"/>
      <c r="P10" s="1900"/>
      <c r="Q10" s="730"/>
      <c r="R10" s="721"/>
      <c r="S10" s="721"/>
      <c r="T10" s="722" t="s">
        <v>1021</v>
      </c>
    </row>
    <row r="11" spans="1:25" ht="21" customHeight="1">
      <c r="A11" s="731"/>
      <c r="B11" s="737"/>
      <c r="C11" s="1900" t="s">
        <v>1023</v>
      </c>
      <c r="D11" s="1900"/>
      <c r="E11" s="1900"/>
      <c r="F11" s="1902" t="s">
        <v>1058</v>
      </c>
      <c r="G11" s="1877"/>
      <c r="H11" s="1877"/>
      <c r="I11" s="1877"/>
      <c r="J11" s="1877"/>
      <c r="K11" s="1877"/>
      <c r="L11" s="1877"/>
      <c r="M11" s="721"/>
      <c r="N11" s="721"/>
      <c r="O11" s="721"/>
      <c r="P11" s="721"/>
      <c r="Q11" s="721"/>
      <c r="R11" s="721"/>
      <c r="S11" s="721"/>
      <c r="T11" s="722"/>
    </row>
    <row r="12" spans="1:25" ht="21" customHeight="1">
      <c r="A12" s="1910" t="s">
        <v>1025</v>
      </c>
      <c r="B12" s="1911"/>
      <c r="C12" s="1911"/>
      <c r="D12" s="1911"/>
      <c r="E12" s="1912"/>
      <c r="F12" s="1877" t="s">
        <v>1059</v>
      </c>
      <c r="G12" s="1877"/>
      <c r="H12" s="1877"/>
      <c r="I12" s="1877"/>
      <c r="J12" s="1877"/>
      <c r="K12" s="1877"/>
      <c r="L12" s="1877"/>
      <c r="M12" s="1877"/>
      <c r="N12" s="1877"/>
      <c r="O12" s="1877"/>
      <c r="P12" s="1877"/>
      <c r="Q12" s="1877"/>
      <c r="R12" s="1877"/>
      <c r="S12" s="721"/>
      <c r="T12" s="722"/>
    </row>
    <row r="13" spans="1:25" ht="21" customHeight="1">
      <c r="A13" s="1899" t="s">
        <v>1060</v>
      </c>
      <c r="B13" s="1900"/>
      <c r="C13" s="1900"/>
      <c r="D13" s="1900"/>
      <c r="E13" s="1931"/>
      <c r="F13" s="1874" t="s">
        <v>1061</v>
      </c>
      <c r="G13" s="1874"/>
      <c r="H13" s="1874"/>
      <c r="I13" s="1874"/>
      <c r="J13" s="1874"/>
      <c r="K13" s="1874"/>
      <c r="L13" s="1874"/>
      <c r="M13" s="1874"/>
      <c r="N13" s="1874"/>
      <c r="O13" s="1874"/>
      <c r="P13" s="1874"/>
      <c r="Q13" s="729"/>
      <c r="R13" s="729"/>
      <c r="S13" s="729"/>
      <c r="T13" s="736"/>
    </row>
    <row r="14" spans="1:25" ht="21" customHeight="1">
      <c r="A14" s="739"/>
      <c r="B14" s="728"/>
      <c r="C14" s="729"/>
      <c r="D14" s="729"/>
      <c r="E14" s="736"/>
      <c r="F14" s="728"/>
      <c r="G14" s="729"/>
      <c r="H14" s="729"/>
      <c r="I14" s="729"/>
      <c r="J14" s="729"/>
      <c r="K14" s="729"/>
      <c r="L14" s="729"/>
      <c r="M14" s="729"/>
      <c r="N14" s="729"/>
      <c r="O14" s="729"/>
      <c r="P14" s="736"/>
      <c r="Q14" s="1910" t="s">
        <v>1010</v>
      </c>
      <c r="R14" s="1911"/>
      <c r="S14" s="1911"/>
      <c r="T14" s="1912"/>
    </row>
    <row r="15" spans="1:25" ht="21" customHeight="1">
      <c r="A15" s="763"/>
      <c r="B15" s="1913" t="s">
        <v>1030</v>
      </c>
      <c r="C15" s="1914"/>
      <c r="D15" s="1914"/>
      <c r="E15" s="1915"/>
      <c r="F15" s="741"/>
      <c r="G15" s="725"/>
      <c r="H15" s="1914" t="s">
        <v>1031</v>
      </c>
      <c r="I15" s="1914"/>
      <c r="J15" s="1914"/>
      <c r="K15" s="1914"/>
      <c r="L15" s="1914"/>
      <c r="M15" s="1914"/>
      <c r="N15" s="1914"/>
      <c r="O15" s="725"/>
      <c r="P15" s="759"/>
      <c r="Q15" s="744"/>
      <c r="R15" s="744"/>
      <c r="S15" s="744"/>
      <c r="T15" s="743"/>
    </row>
    <row r="16" spans="1:25" ht="21" customHeight="1">
      <c r="A16" s="742">
        <v>1</v>
      </c>
      <c r="B16" s="1876" t="s">
        <v>1032</v>
      </c>
      <c r="C16" s="1877"/>
      <c r="D16" s="1877"/>
      <c r="E16" s="1878"/>
      <c r="F16" s="1879" t="s">
        <v>1033</v>
      </c>
      <c r="G16" s="1880"/>
      <c r="H16" s="1880"/>
      <c r="I16" s="1880"/>
      <c r="J16" s="1880"/>
      <c r="K16" s="1880"/>
      <c r="L16" s="1880"/>
      <c r="M16" s="1880"/>
      <c r="N16" s="1880"/>
      <c r="O16" s="1880"/>
      <c r="P16" s="722"/>
      <c r="Q16" s="742"/>
      <c r="R16" s="742"/>
      <c r="S16" s="742"/>
      <c r="T16" s="756"/>
    </row>
    <row r="17" spans="1:20" ht="21" customHeight="1">
      <c r="A17" s="1925">
        <v>2</v>
      </c>
      <c r="B17" s="1887" t="s">
        <v>1034</v>
      </c>
      <c r="C17" s="1888"/>
      <c r="D17" s="1888"/>
      <c r="E17" s="746"/>
      <c r="F17" s="1890" t="s">
        <v>1035</v>
      </c>
      <c r="G17" s="1891"/>
      <c r="H17" s="1891"/>
      <c r="I17" s="1891"/>
      <c r="J17" s="1891"/>
      <c r="K17" s="745"/>
      <c r="L17" s="745"/>
      <c r="M17" s="745"/>
      <c r="N17" s="745"/>
      <c r="O17" s="745"/>
      <c r="P17" s="746"/>
      <c r="Q17" s="748"/>
      <c r="R17" s="748"/>
      <c r="S17" s="748"/>
      <c r="T17" s="747"/>
    </row>
    <row r="18" spans="1:20" ht="21" customHeight="1">
      <c r="A18" s="1926"/>
      <c r="B18" s="1927" t="s">
        <v>1036</v>
      </c>
      <c r="C18" s="1928"/>
      <c r="D18" s="725"/>
      <c r="E18" s="759"/>
      <c r="F18" s="1929" t="s">
        <v>1037</v>
      </c>
      <c r="G18" s="1930"/>
      <c r="H18" s="1930"/>
      <c r="I18" s="1930"/>
      <c r="J18" s="1930"/>
      <c r="K18" s="725"/>
      <c r="L18" s="725"/>
      <c r="M18" s="725"/>
      <c r="N18" s="725"/>
      <c r="O18" s="725"/>
      <c r="P18" s="764" t="s">
        <v>1038</v>
      </c>
      <c r="Q18" s="752"/>
      <c r="R18" s="752"/>
      <c r="S18" s="752"/>
      <c r="T18" s="751"/>
    </row>
    <row r="19" spans="1:20" ht="21" customHeight="1">
      <c r="A19" s="742">
        <v>3</v>
      </c>
      <c r="B19" s="1876" t="s">
        <v>1039</v>
      </c>
      <c r="C19" s="1877"/>
      <c r="D19" s="1877"/>
      <c r="E19" s="722"/>
      <c r="F19" s="1879" t="s">
        <v>1040</v>
      </c>
      <c r="G19" s="1880"/>
      <c r="H19" s="1880"/>
      <c r="I19" s="1880"/>
      <c r="J19" s="1880"/>
      <c r="K19" s="1880"/>
      <c r="L19" s="1880"/>
      <c r="M19" s="1880"/>
      <c r="N19" s="753"/>
      <c r="O19" s="753"/>
      <c r="P19" s="722"/>
      <c r="Q19" s="742"/>
      <c r="R19" s="742"/>
      <c r="S19" s="742"/>
      <c r="T19" s="756"/>
    </row>
    <row r="20" spans="1:20" ht="21" customHeight="1">
      <c r="A20" s="742">
        <v>4</v>
      </c>
      <c r="B20" s="1876" t="s">
        <v>1041</v>
      </c>
      <c r="C20" s="1877"/>
      <c r="D20" s="1877"/>
      <c r="E20" s="722"/>
      <c r="F20" s="1879" t="s">
        <v>1042</v>
      </c>
      <c r="G20" s="1880"/>
      <c r="H20" s="1880"/>
      <c r="I20" s="1880"/>
      <c r="J20" s="1880"/>
      <c r="K20" s="1880"/>
      <c r="L20" s="1880"/>
      <c r="M20" s="1880"/>
      <c r="N20" s="1880"/>
      <c r="O20" s="1880"/>
      <c r="P20" s="1881"/>
      <c r="Q20" s="742"/>
      <c r="R20" s="742"/>
      <c r="S20" s="742"/>
      <c r="T20" s="756"/>
    </row>
    <row r="21" spans="1:20" ht="21" customHeight="1">
      <c r="A21" s="742">
        <v>5</v>
      </c>
      <c r="B21" s="1876" t="s">
        <v>1062</v>
      </c>
      <c r="C21" s="1877"/>
      <c r="D21" s="1877"/>
      <c r="E21" s="722"/>
      <c r="F21" s="1879" t="s">
        <v>1063</v>
      </c>
      <c r="G21" s="1880"/>
      <c r="H21" s="1880"/>
      <c r="I21" s="1880"/>
      <c r="J21" s="1880"/>
      <c r="K21" s="753"/>
      <c r="L21" s="753"/>
      <c r="M21" s="753"/>
      <c r="N21" s="753"/>
      <c r="O21" s="753"/>
      <c r="P21" s="722"/>
      <c r="Q21" s="742"/>
      <c r="R21" s="742"/>
      <c r="S21" s="742"/>
      <c r="T21" s="756"/>
    </row>
    <row r="22" spans="1:20" ht="21" customHeight="1">
      <c r="A22" s="742">
        <v>6</v>
      </c>
      <c r="B22" s="1876" t="s">
        <v>1064</v>
      </c>
      <c r="C22" s="1877"/>
      <c r="D22" s="1877"/>
      <c r="E22" s="1878"/>
      <c r="F22" s="1879" t="s">
        <v>1065</v>
      </c>
      <c r="G22" s="1880"/>
      <c r="H22" s="1880"/>
      <c r="I22" s="1880"/>
      <c r="J22" s="1880"/>
      <c r="K22" s="1880"/>
      <c r="L22" s="1880"/>
      <c r="M22" s="1880"/>
      <c r="N22" s="721"/>
      <c r="O22" s="721"/>
      <c r="P22" s="722"/>
      <c r="Q22" s="742"/>
      <c r="R22" s="742"/>
      <c r="S22" s="742"/>
      <c r="T22" s="756"/>
    </row>
    <row r="23" spans="1:20" ht="21" customHeight="1">
      <c r="A23" s="744">
        <v>7</v>
      </c>
      <c r="B23" s="1873" t="s">
        <v>1066</v>
      </c>
      <c r="C23" s="1874"/>
      <c r="D23" s="1874"/>
      <c r="E23" s="1882"/>
      <c r="F23" s="1883" t="s">
        <v>1067</v>
      </c>
      <c r="G23" s="1884"/>
      <c r="H23" s="1884"/>
      <c r="I23" s="1884"/>
      <c r="J23" s="1884"/>
      <c r="K23" s="1884"/>
      <c r="L23" s="1884"/>
      <c r="M23" s="729"/>
      <c r="N23" s="729"/>
      <c r="O23" s="729"/>
      <c r="P23" s="736"/>
      <c r="Q23" s="744"/>
      <c r="R23" s="744"/>
      <c r="S23" s="744"/>
      <c r="T23" s="743"/>
    </row>
    <row r="24" spans="1:20" ht="21" customHeight="1">
      <c r="A24" s="765"/>
      <c r="B24" s="741"/>
      <c r="C24" s="738"/>
      <c r="D24" s="738"/>
      <c r="E24" s="759"/>
      <c r="F24" s="1895" t="s">
        <v>1068</v>
      </c>
      <c r="G24" s="1896"/>
      <c r="H24" s="1896"/>
      <c r="I24" s="1896"/>
      <c r="J24" s="1896"/>
      <c r="K24" s="749"/>
      <c r="L24" s="749"/>
      <c r="M24" s="749"/>
      <c r="N24" s="749"/>
      <c r="O24" s="749"/>
      <c r="P24" s="766"/>
      <c r="Q24" s="752"/>
      <c r="R24" s="752"/>
      <c r="S24" s="752"/>
      <c r="T24" s="751"/>
    </row>
    <row r="25" spans="1:20" ht="21" customHeight="1">
      <c r="A25" s="742">
        <v>8</v>
      </c>
      <c r="B25" s="1876" t="s">
        <v>1069</v>
      </c>
      <c r="C25" s="1877"/>
      <c r="D25" s="1877"/>
      <c r="E25" s="1878"/>
      <c r="F25" s="1879" t="s">
        <v>1043</v>
      </c>
      <c r="G25" s="1880"/>
      <c r="H25" s="1880"/>
      <c r="I25" s="1880"/>
      <c r="J25" s="1880"/>
      <c r="K25" s="1880"/>
      <c r="L25" s="1880"/>
      <c r="M25" s="1880"/>
      <c r="N25" s="1880"/>
      <c r="O25" s="721"/>
      <c r="P25" s="722"/>
      <c r="Q25" s="742"/>
      <c r="R25" s="742"/>
      <c r="S25" s="742"/>
      <c r="T25" s="756"/>
    </row>
    <row r="26" spans="1:20" ht="21" customHeight="1">
      <c r="A26" s="744">
        <v>9</v>
      </c>
      <c r="B26" s="1873" t="s">
        <v>1070</v>
      </c>
      <c r="C26" s="1874"/>
      <c r="D26" s="1874"/>
      <c r="E26" s="736"/>
      <c r="F26" s="1883" t="s">
        <v>1071</v>
      </c>
      <c r="G26" s="1884"/>
      <c r="H26" s="1884"/>
      <c r="I26" s="1884"/>
      <c r="J26" s="1884"/>
      <c r="K26" s="1884"/>
      <c r="L26" s="1884"/>
      <c r="M26" s="1884"/>
      <c r="N26" s="729"/>
      <c r="O26" s="729"/>
      <c r="P26" s="736"/>
      <c r="Q26" s="742"/>
      <c r="R26" s="742"/>
      <c r="S26" s="742"/>
      <c r="T26" s="756"/>
    </row>
    <row r="27" spans="1:20" ht="21" customHeight="1">
      <c r="A27" s="1876" t="s">
        <v>1046</v>
      </c>
      <c r="B27" s="1877"/>
      <c r="C27" s="1877"/>
      <c r="D27" s="1877"/>
      <c r="E27" s="1877"/>
      <c r="F27" s="1877"/>
      <c r="G27" s="1877"/>
      <c r="H27" s="1877"/>
      <c r="I27" s="1877"/>
      <c r="J27" s="1877"/>
      <c r="K27" s="1877"/>
      <c r="L27" s="1877"/>
      <c r="M27" s="1877"/>
      <c r="N27" s="1877"/>
      <c r="O27" s="1877"/>
      <c r="P27" s="1877"/>
      <c r="Q27" s="1877"/>
      <c r="R27" s="1877"/>
      <c r="S27" s="1877"/>
      <c r="T27" s="722"/>
    </row>
    <row r="28" spans="1:20" ht="21" customHeight="1">
      <c r="A28" s="767" t="s">
        <v>1047</v>
      </c>
      <c r="B28" s="735"/>
      <c r="C28" s="735"/>
      <c r="D28" s="735"/>
      <c r="E28" s="735"/>
      <c r="F28" s="735"/>
      <c r="G28" s="729"/>
      <c r="H28" s="729"/>
      <c r="I28" s="729"/>
      <c r="J28" s="729"/>
      <c r="K28" s="729"/>
      <c r="L28" s="729"/>
      <c r="M28" s="729"/>
      <c r="N28" s="729"/>
      <c r="O28" s="729"/>
      <c r="P28" s="729"/>
      <c r="Q28" s="729"/>
      <c r="R28" s="729"/>
      <c r="S28" s="729"/>
      <c r="T28" s="736"/>
    </row>
    <row r="29" spans="1:20" ht="21" customHeight="1">
      <c r="A29" s="741"/>
      <c r="B29" s="738"/>
      <c r="C29" s="738"/>
      <c r="D29" s="738"/>
      <c r="E29" s="738"/>
      <c r="F29" s="738"/>
      <c r="G29" s="738"/>
      <c r="H29" s="738"/>
      <c r="I29" s="738"/>
      <c r="J29" s="738"/>
      <c r="K29" s="738"/>
      <c r="L29" s="738"/>
      <c r="M29" s="738"/>
      <c r="N29" s="738"/>
      <c r="O29" s="738"/>
      <c r="P29" s="738"/>
      <c r="Q29" s="738"/>
      <c r="R29" s="738"/>
      <c r="S29" s="738"/>
      <c r="T29" s="768"/>
    </row>
    <row r="30" spans="1:20" ht="21" customHeight="1">
      <c r="A30" s="741"/>
      <c r="B30" s="738"/>
      <c r="C30" s="738"/>
      <c r="D30" s="738"/>
      <c r="E30" s="738"/>
      <c r="F30" s="738"/>
      <c r="G30" s="738"/>
      <c r="H30" s="738"/>
      <c r="I30" s="738"/>
      <c r="J30" s="738"/>
      <c r="K30" s="738"/>
      <c r="L30" s="738"/>
      <c r="M30" s="738"/>
      <c r="N30" s="738"/>
      <c r="O30" s="738"/>
      <c r="P30" s="738"/>
      <c r="Q30" s="738"/>
      <c r="R30" s="738"/>
      <c r="S30" s="738"/>
      <c r="T30" s="768"/>
    </row>
    <row r="31" spans="1:20" ht="21" customHeight="1">
      <c r="A31" s="731"/>
      <c r="B31" s="732"/>
      <c r="C31" s="732"/>
      <c r="D31" s="732"/>
      <c r="E31" s="732"/>
      <c r="F31" s="732"/>
      <c r="G31" s="732"/>
      <c r="H31" s="732"/>
      <c r="I31" s="732"/>
      <c r="J31" s="732"/>
      <c r="K31" s="732"/>
      <c r="L31" s="732"/>
      <c r="M31" s="732"/>
      <c r="N31" s="732"/>
      <c r="O31" s="732"/>
      <c r="P31" s="732"/>
      <c r="Q31" s="732"/>
      <c r="R31" s="732"/>
      <c r="S31" s="732"/>
      <c r="T31" s="737"/>
    </row>
    <row r="32" spans="1:20" ht="21" customHeight="1">
      <c r="B32" s="769" t="s">
        <v>1048</v>
      </c>
      <c r="C32" s="769"/>
      <c r="D32" s="769"/>
      <c r="E32" s="769"/>
      <c r="F32" s="769"/>
      <c r="G32" s="769"/>
      <c r="H32" s="769"/>
      <c r="I32" s="769"/>
      <c r="J32" s="769"/>
      <c r="K32" s="769"/>
      <c r="L32" s="769"/>
      <c r="M32" s="769"/>
      <c r="N32" s="769"/>
      <c r="O32" s="769"/>
      <c r="P32" s="738"/>
      <c r="Q32" s="738"/>
      <c r="R32" s="738"/>
      <c r="S32" s="738"/>
      <c r="T32" s="738"/>
    </row>
    <row r="33" spans="1:20" ht="21" customHeight="1">
      <c r="B33" s="738"/>
      <c r="C33" s="769" t="s">
        <v>1049</v>
      </c>
      <c r="D33" s="769"/>
      <c r="E33" s="769" t="s">
        <v>1050</v>
      </c>
      <c r="F33" s="769"/>
      <c r="G33" s="769"/>
      <c r="H33" s="769"/>
      <c r="I33" s="769"/>
      <c r="J33" s="769"/>
      <c r="K33" s="769"/>
      <c r="L33" s="769"/>
      <c r="M33" s="769"/>
      <c r="N33" s="769"/>
      <c r="O33" s="769"/>
      <c r="P33" s="769"/>
      <c r="Q33" s="738"/>
      <c r="R33" s="738"/>
      <c r="S33" s="738"/>
      <c r="T33" s="738"/>
    </row>
    <row r="34" spans="1:20" ht="21" customHeight="1">
      <c r="B34" s="738"/>
      <c r="C34" s="769" t="s">
        <v>1051</v>
      </c>
      <c r="D34" s="769"/>
      <c r="E34" s="769" t="s">
        <v>1052</v>
      </c>
      <c r="F34" s="769"/>
      <c r="G34" s="769"/>
      <c r="H34" s="769"/>
      <c r="I34" s="769"/>
      <c r="J34" s="769"/>
      <c r="K34" s="769"/>
      <c r="L34" s="769"/>
      <c r="M34" s="769"/>
      <c r="N34" s="769"/>
      <c r="O34" s="769"/>
      <c r="P34" s="769"/>
      <c r="Q34" s="769"/>
      <c r="R34" s="769"/>
      <c r="S34" s="769"/>
      <c r="T34" s="738"/>
    </row>
    <row r="35" spans="1:20" ht="21" customHeight="1">
      <c r="B35" s="738"/>
      <c r="C35" s="738"/>
      <c r="D35" s="738"/>
      <c r="E35" s="769" t="s">
        <v>1053</v>
      </c>
      <c r="F35" s="769"/>
      <c r="G35" s="769"/>
      <c r="H35" s="769"/>
      <c r="I35" s="738"/>
      <c r="J35" s="738"/>
      <c r="K35" s="738"/>
      <c r="L35" s="738"/>
      <c r="M35" s="738"/>
      <c r="N35" s="738"/>
      <c r="O35" s="738"/>
      <c r="P35" s="738"/>
      <c r="Q35" s="738"/>
      <c r="R35" s="738"/>
      <c r="S35" s="738"/>
      <c r="T35" s="738"/>
    </row>
    <row r="36" spans="1:20" ht="21" customHeight="1">
      <c r="B36" s="738"/>
      <c r="C36" s="769" t="s">
        <v>1054</v>
      </c>
      <c r="D36" s="769"/>
      <c r="E36" s="769" t="s">
        <v>1055</v>
      </c>
      <c r="F36" s="769"/>
      <c r="G36" s="769"/>
      <c r="H36" s="769"/>
      <c r="I36" s="769"/>
      <c r="J36" s="769"/>
      <c r="K36" s="769"/>
      <c r="L36" s="769"/>
      <c r="M36" s="769"/>
      <c r="N36" s="769"/>
      <c r="O36" s="769"/>
      <c r="P36" s="769"/>
      <c r="Q36" s="738"/>
      <c r="R36" s="738"/>
      <c r="S36" s="738"/>
      <c r="T36" s="738"/>
    </row>
    <row r="37" spans="1:20" ht="9" customHeight="1">
      <c r="A37" s="738"/>
      <c r="B37" s="738"/>
      <c r="C37" s="738"/>
      <c r="D37" s="738"/>
      <c r="E37" s="738"/>
      <c r="F37" s="738"/>
      <c r="G37" s="738"/>
      <c r="H37" s="738"/>
      <c r="I37" s="738"/>
      <c r="J37" s="738"/>
      <c r="K37" s="738"/>
      <c r="L37" s="738"/>
      <c r="M37" s="738"/>
      <c r="N37" s="738"/>
      <c r="O37" s="738"/>
      <c r="P37" s="738"/>
      <c r="Q37" s="738"/>
      <c r="R37" s="738"/>
      <c r="S37" s="738"/>
      <c r="T37" s="738"/>
    </row>
    <row r="38" spans="1:20" ht="15" customHeight="1">
      <c r="A38" s="1436" t="s">
        <v>1072</v>
      </c>
      <c r="B38" s="1436"/>
      <c r="C38" s="1436"/>
      <c r="D38" s="1436"/>
      <c r="E38" s="1436"/>
      <c r="F38" s="1436"/>
      <c r="G38" s="1436"/>
      <c r="H38" s="1436"/>
      <c r="I38" s="1436"/>
      <c r="J38" s="1436"/>
      <c r="K38" s="1436"/>
      <c r="L38" s="1436"/>
      <c r="M38" s="1436"/>
      <c r="N38" s="1436"/>
      <c r="O38" s="1436"/>
      <c r="P38" s="1436"/>
      <c r="Q38" s="1436"/>
      <c r="R38" s="1436"/>
      <c r="S38" s="1436"/>
      <c r="T38" s="1436"/>
    </row>
  </sheetData>
  <mergeCells count="57">
    <mergeCell ref="A3:B3"/>
    <mergeCell ref="J3:K3"/>
    <mergeCell ref="A1:T1"/>
    <mergeCell ref="A2:D2"/>
    <mergeCell ref="E2:L2"/>
    <mergeCell ref="M2:P2"/>
    <mergeCell ref="Q2:T2"/>
    <mergeCell ref="A10:B10"/>
    <mergeCell ref="C10:E10"/>
    <mergeCell ref="L10:M10"/>
    <mergeCell ref="N10:P10"/>
    <mergeCell ref="F4:J4"/>
    <mergeCell ref="A5:E6"/>
    <mergeCell ref="F5:J5"/>
    <mergeCell ref="F6:J6"/>
    <mergeCell ref="K6:L6"/>
    <mergeCell ref="F7:J7"/>
    <mergeCell ref="K7:L7"/>
    <mergeCell ref="A8:B8"/>
    <mergeCell ref="C8:E8"/>
    <mergeCell ref="N8:P8"/>
    <mergeCell ref="C9:E9"/>
    <mergeCell ref="N9:P9"/>
    <mergeCell ref="C11:E11"/>
    <mergeCell ref="F11:L11"/>
    <mergeCell ref="A12:E12"/>
    <mergeCell ref="F12:R12"/>
    <mergeCell ref="A13:E13"/>
    <mergeCell ref="F13:P13"/>
    <mergeCell ref="A17:A18"/>
    <mergeCell ref="B17:D17"/>
    <mergeCell ref="F17:J17"/>
    <mergeCell ref="B18:C18"/>
    <mergeCell ref="F18:J18"/>
    <mergeCell ref="B21:D21"/>
    <mergeCell ref="F21:J21"/>
    <mergeCell ref="Q14:T14"/>
    <mergeCell ref="B15:E15"/>
    <mergeCell ref="H15:N15"/>
    <mergeCell ref="B16:E16"/>
    <mergeCell ref="F16:O16"/>
    <mergeCell ref="B26:D26"/>
    <mergeCell ref="F26:M26"/>
    <mergeCell ref="A27:S27"/>
    <mergeCell ref="A38:T38"/>
    <mergeCell ref="V3:Y4"/>
    <mergeCell ref="B22:E22"/>
    <mergeCell ref="F22:M22"/>
    <mergeCell ref="B23:E23"/>
    <mergeCell ref="F23:L23"/>
    <mergeCell ref="F24:J24"/>
    <mergeCell ref="B25:E25"/>
    <mergeCell ref="F25:N25"/>
    <mergeCell ref="B19:D19"/>
    <mergeCell ref="F19:M19"/>
    <mergeCell ref="B20:D20"/>
    <mergeCell ref="F20:P20"/>
  </mergeCells>
  <phoneticPr fontId="4"/>
  <hyperlinks>
    <hyperlink ref="V3:X4" location="一覧!A1" display="一覧へ" xr:uid="{672189DE-A6C1-4DDC-B463-F76D0791C826}"/>
  </hyperlinks>
  <pageMargins left="0.70866141732283472" right="0.39370078740157483" top="0.51181102362204722" bottom="0.23622047244094491" header="0.31496062992125984" footer="0.19685039370078741"/>
  <pageSetup paperSize="9" scale="9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FE250-52B9-4034-9044-196ECAE5CC9C}">
  <sheetPr>
    <tabColor theme="0"/>
  </sheetPr>
  <dimension ref="A1:AR24"/>
  <sheetViews>
    <sheetView view="pageBreakPreview" zoomScale="85" zoomScaleNormal="100" zoomScaleSheetLayoutView="85" workbookViewId="0">
      <selection activeCell="K3" sqref="K3:N4"/>
    </sheetView>
  </sheetViews>
  <sheetFormatPr defaultRowHeight="12.75"/>
  <cols>
    <col min="1" max="39" width="3.25" style="634" customWidth="1"/>
    <col min="40" max="40" width="9" style="634"/>
    <col min="41" max="44" width="4.125" style="634" customWidth="1"/>
    <col min="45" max="16384" width="9" style="634"/>
  </cols>
  <sheetData>
    <row r="1" spans="1:44" ht="18" customHeight="1">
      <c r="B1" s="770" t="s">
        <v>1073</v>
      </c>
    </row>
    <row r="2" spans="1:44" ht="24.95" customHeight="1" thickBot="1">
      <c r="A2" s="771"/>
      <c r="B2" s="1950" t="s">
        <v>1099</v>
      </c>
      <c r="C2" s="1950"/>
      <c r="D2" s="1950"/>
      <c r="E2" s="1950"/>
      <c r="F2" s="1950"/>
      <c r="G2" s="1950"/>
      <c r="H2" s="1950"/>
      <c r="I2" s="1950"/>
      <c r="J2" s="1950"/>
      <c r="K2" s="1950"/>
      <c r="L2" s="1950"/>
      <c r="M2" s="1950"/>
      <c r="N2" s="1950"/>
      <c r="O2" s="1950"/>
      <c r="P2" s="1950"/>
      <c r="Q2" s="1950"/>
      <c r="R2" s="1947" t="s">
        <v>1074</v>
      </c>
      <c r="S2" s="1947"/>
      <c r="T2" s="1947"/>
      <c r="U2" s="772"/>
      <c r="V2" s="772"/>
      <c r="W2" s="772"/>
      <c r="X2" s="772"/>
      <c r="Y2" s="772"/>
      <c r="Z2" s="772"/>
      <c r="AA2" s="772"/>
      <c r="AB2" s="772"/>
      <c r="AC2" s="772"/>
      <c r="AD2" s="772"/>
      <c r="AE2" s="772"/>
      <c r="AF2" s="772"/>
      <c r="AG2" s="772"/>
      <c r="AH2" s="772"/>
      <c r="AI2" s="772"/>
      <c r="AJ2" s="772"/>
      <c r="AK2" s="772"/>
      <c r="AL2" s="773"/>
    </row>
    <row r="3" spans="1:44" ht="20.100000000000001" customHeight="1" thickTop="1">
      <c r="A3" s="774"/>
      <c r="B3" s="1951" t="s">
        <v>846</v>
      </c>
      <c r="C3" s="1952"/>
      <c r="D3" s="1952"/>
      <c r="E3" s="1953"/>
      <c r="F3" s="775"/>
      <c r="G3" s="776"/>
      <c r="H3" s="776"/>
      <c r="I3" s="776"/>
      <c r="J3" s="776"/>
      <c r="K3" s="776"/>
      <c r="L3" s="776"/>
      <c r="M3" s="776"/>
      <c r="N3" s="776"/>
      <c r="O3" s="776"/>
      <c r="P3" s="776"/>
      <c r="Q3" s="776"/>
      <c r="R3" s="776"/>
      <c r="S3" s="776"/>
      <c r="T3" s="776"/>
      <c r="U3" s="776"/>
      <c r="V3" s="776"/>
      <c r="W3" s="776"/>
      <c r="X3" s="776"/>
      <c r="Y3" s="776"/>
      <c r="Z3" s="776"/>
      <c r="AA3" s="777"/>
      <c r="AB3" s="778"/>
      <c r="AC3" s="778"/>
      <c r="AD3" s="778"/>
      <c r="AE3" s="778"/>
      <c r="AF3" s="778"/>
      <c r="AG3" s="778"/>
      <c r="AH3" s="778"/>
      <c r="AI3" s="778"/>
      <c r="AJ3" s="778"/>
      <c r="AK3" s="778"/>
      <c r="AL3" s="779"/>
      <c r="AO3" s="1286" t="s">
        <v>14</v>
      </c>
      <c r="AP3" s="1287"/>
      <c r="AQ3" s="1287"/>
      <c r="AR3" s="1288"/>
    </row>
    <row r="4" spans="1:44" ht="20.100000000000001" customHeight="1" thickBot="1">
      <c r="A4" s="774"/>
      <c r="B4" s="1951" t="s">
        <v>1075</v>
      </c>
      <c r="C4" s="1952"/>
      <c r="D4" s="1952"/>
      <c r="E4" s="1953"/>
      <c r="F4" s="775"/>
      <c r="G4" s="776"/>
      <c r="H4" s="776"/>
      <c r="I4" s="776"/>
      <c r="J4" s="776"/>
      <c r="K4" s="776"/>
      <c r="L4" s="776"/>
      <c r="M4" s="776"/>
      <c r="N4" s="776"/>
      <c r="O4" s="776"/>
      <c r="P4" s="776"/>
      <c r="Q4" s="776"/>
      <c r="R4" s="776"/>
      <c r="S4" s="776"/>
      <c r="T4" s="776"/>
      <c r="U4" s="776"/>
      <c r="V4" s="776"/>
      <c r="W4" s="776"/>
      <c r="X4" s="776"/>
      <c r="Y4" s="776"/>
      <c r="Z4" s="776"/>
      <c r="AA4" s="777"/>
      <c r="AB4" s="778"/>
      <c r="AC4" s="778"/>
      <c r="AD4" s="778"/>
      <c r="AE4" s="778"/>
      <c r="AF4" s="778"/>
      <c r="AG4" s="778"/>
      <c r="AH4" s="778"/>
      <c r="AI4" s="778"/>
      <c r="AJ4" s="778"/>
      <c r="AK4" s="778"/>
      <c r="AL4" s="779"/>
      <c r="AO4" s="1289"/>
      <c r="AP4" s="1290"/>
      <c r="AQ4" s="1290"/>
      <c r="AR4" s="1291"/>
    </row>
    <row r="5" spans="1:44" ht="20.100000000000001" customHeight="1" thickTop="1">
      <c r="A5" s="774"/>
      <c r="B5" s="778"/>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778"/>
      <c r="AG5" s="778"/>
      <c r="AH5" s="778"/>
      <c r="AI5" s="778"/>
      <c r="AJ5" s="778"/>
      <c r="AK5" s="778"/>
      <c r="AL5" s="779"/>
    </row>
    <row r="6" spans="1:44" ht="20.100000000000001" customHeight="1">
      <c r="A6" s="1946"/>
      <c r="B6" s="1945"/>
      <c r="C6" s="1947"/>
      <c r="D6" s="1947"/>
      <c r="E6" s="1947"/>
      <c r="F6" s="1947"/>
      <c r="G6" s="1949"/>
      <c r="H6" s="1945"/>
      <c r="I6" s="1949"/>
      <c r="J6" s="1932" t="s">
        <v>1076</v>
      </c>
      <c r="K6" s="1940"/>
      <c r="L6" s="1932" t="s">
        <v>1077</v>
      </c>
      <c r="M6" s="1941"/>
      <c r="N6" s="1941"/>
      <c r="O6" s="1941"/>
      <c r="P6" s="1940"/>
      <c r="Q6" s="1932" t="s">
        <v>1078</v>
      </c>
      <c r="R6" s="1940"/>
      <c r="S6" s="1932" t="s">
        <v>1079</v>
      </c>
      <c r="T6" s="1940"/>
      <c r="U6" s="1932" t="s">
        <v>1080</v>
      </c>
      <c r="V6" s="1941"/>
      <c r="W6" s="1940"/>
      <c r="X6" s="1932" t="s">
        <v>1081</v>
      </c>
      <c r="Y6" s="1941"/>
      <c r="Z6" s="1940"/>
      <c r="AA6" s="1932" t="s">
        <v>1082</v>
      </c>
      <c r="AB6" s="1941"/>
      <c r="AC6" s="1941"/>
      <c r="AD6" s="1940"/>
      <c r="AE6" s="1945"/>
      <c r="AF6" s="1947"/>
      <c r="AG6" s="1949"/>
      <c r="AH6" s="1945"/>
      <c r="AI6" s="1947"/>
      <c r="AJ6" s="1947"/>
      <c r="AK6" s="1936" t="s">
        <v>1083</v>
      </c>
      <c r="AL6" s="1939"/>
    </row>
    <row r="7" spans="1:44" ht="20.100000000000001" customHeight="1">
      <c r="A7" s="1946"/>
      <c r="B7" s="1946"/>
      <c r="C7" s="1948"/>
      <c r="D7" s="1948"/>
      <c r="E7" s="1948"/>
      <c r="F7" s="1948"/>
      <c r="G7" s="1939"/>
      <c r="H7" s="1946"/>
      <c r="I7" s="1939"/>
      <c r="J7" s="1942" t="s">
        <v>1084</v>
      </c>
      <c r="K7" s="1944"/>
      <c r="L7" s="1933"/>
      <c r="M7" s="1934"/>
      <c r="N7" s="1934"/>
      <c r="O7" s="1934"/>
      <c r="P7" s="1935"/>
      <c r="Q7" s="1942" t="s">
        <v>1085</v>
      </c>
      <c r="R7" s="1944"/>
      <c r="S7" s="1942" t="s">
        <v>1086</v>
      </c>
      <c r="T7" s="1944"/>
      <c r="U7" s="1942"/>
      <c r="V7" s="1943"/>
      <c r="W7" s="1944"/>
      <c r="X7" s="1942"/>
      <c r="Y7" s="1943"/>
      <c r="Z7" s="1944"/>
      <c r="AA7" s="1942"/>
      <c r="AB7" s="1943"/>
      <c r="AC7" s="1943"/>
      <c r="AD7" s="1944"/>
      <c r="AE7" s="1946"/>
      <c r="AF7" s="1948"/>
      <c r="AG7" s="1939"/>
      <c r="AH7" s="1946"/>
      <c r="AI7" s="1948"/>
      <c r="AJ7" s="1948"/>
      <c r="AK7" s="1937"/>
      <c r="AL7" s="1939"/>
    </row>
    <row r="8" spans="1:44" ht="20.100000000000001" customHeight="1">
      <c r="A8" s="774"/>
      <c r="B8" s="1933" t="s">
        <v>1087</v>
      </c>
      <c r="C8" s="1934"/>
      <c r="D8" s="1934"/>
      <c r="E8" s="1934"/>
      <c r="F8" s="1934"/>
      <c r="G8" s="1935"/>
      <c r="H8" s="1933" t="s">
        <v>747</v>
      </c>
      <c r="I8" s="1935"/>
      <c r="J8" s="1933" t="s">
        <v>1088</v>
      </c>
      <c r="K8" s="1935"/>
      <c r="L8" s="775"/>
      <c r="M8" s="776"/>
      <c r="N8" s="776"/>
      <c r="O8" s="780"/>
      <c r="P8" s="781"/>
      <c r="Q8" s="1933" t="s">
        <v>1089</v>
      </c>
      <c r="R8" s="1935"/>
      <c r="S8" s="1933" t="s">
        <v>1089</v>
      </c>
      <c r="T8" s="1935"/>
      <c r="U8" s="1933" t="s">
        <v>1090</v>
      </c>
      <c r="V8" s="1934"/>
      <c r="W8" s="1935"/>
      <c r="X8" s="1933" t="s">
        <v>1090</v>
      </c>
      <c r="Y8" s="1934"/>
      <c r="Z8" s="1935"/>
      <c r="AA8" s="1933" t="s">
        <v>1091</v>
      </c>
      <c r="AB8" s="1934"/>
      <c r="AC8" s="1934"/>
      <c r="AD8" s="1935"/>
      <c r="AE8" s="1933" t="s">
        <v>1092</v>
      </c>
      <c r="AF8" s="1934"/>
      <c r="AG8" s="1935"/>
      <c r="AH8" s="1933" t="s">
        <v>1093</v>
      </c>
      <c r="AI8" s="1934"/>
      <c r="AJ8" s="1934"/>
      <c r="AK8" s="1938"/>
      <c r="AL8" s="779"/>
    </row>
    <row r="9" spans="1:44" ht="20.100000000000001" customHeight="1">
      <c r="A9" s="774"/>
      <c r="B9" s="771"/>
      <c r="C9" s="782"/>
      <c r="D9" s="782"/>
      <c r="E9" s="782"/>
      <c r="F9" s="782"/>
      <c r="G9" s="773"/>
      <c r="H9" s="771"/>
      <c r="I9" s="773"/>
      <c r="J9" s="771"/>
      <c r="K9" s="773"/>
      <c r="L9" s="771"/>
      <c r="M9" s="782"/>
      <c r="N9" s="782"/>
      <c r="O9" s="782"/>
      <c r="P9" s="773"/>
      <c r="Q9" s="771"/>
      <c r="R9" s="773"/>
      <c r="S9" s="771"/>
      <c r="T9" s="773"/>
      <c r="U9" s="771"/>
      <c r="V9" s="782"/>
      <c r="W9" s="773"/>
      <c r="X9" s="771"/>
      <c r="Y9" s="782"/>
      <c r="Z9" s="773"/>
      <c r="AA9" s="1932"/>
      <c r="AB9" s="782"/>
      <c r="AC9" s="782"/>
      <c r="AD9" s="773"/>
      <c r="AE9" s="771"/>
      <c r="AF9" s="782"/>
      <c r="AG9" s="773"/>
      <c r="AH9" s="771"/>
      <c r="AI9" s="782"/>
      <c r="AJ9" s="773"/>
      <c r="AK9" s="783"/>
      <c r="AL9" s="779"/>
    </row>
    <row r="10" spans="1:44" ht="20.100000000000001" customHeight="1">
      <c r="A10" s="774"/>
      <c r="B10" s="784"/>
      <c r="C10" s="785"/>
      <c r="D10" s="785"/>
      <c r="E10" s="785"/>
      <c r="F10" s="785"/>
      <c r="G10" s="786"/>
      <c r="H10" s="784"/>
      <c r="I10" s="786"/>
      <c r="J10" s="784"/>
      <c r="K10" s="786"/>
      <c r="L10" s="784"/>
      <c r="M10" s="785"/>
      <c r="N10" s="785"/>
      <c r="O10" s="785"/>
      <c r="P10" s="786"/>
      <c r="Q10" s="784"/>
      <c r="R10" s="786"/>
      <c r="S10" s="784"/>
      <c r="T10" s="786"/>
      <c r="U10" s="784"/>
      <c r="V10" s="785"/>
      <c r="W10" s="786"/>
      <c r="X10" s="784"/>
      <c r="Y10" s="785"/>
      <c r="Z10" s="786"/>
      <c r="AA10" s="1933"/>
      <c r="AB10" s="785"/>
      <c r="AC10" s="785"/>
      <c r="AD10" s="786"/>
      <c r="AE10" s="784"/>
      <c r="AF10" s="785"/>
      <c r="AG10" s="786"/>
      <c r="AH10" s="784"/>
      <c r="AI10" s="785"/>
      <c r="AJ10" s="786"/>
      <c r="AK10" s="787"/>
      <c r="AL10" s="779"/>
    </row>
    <row r="11" spans="1:44" ht="20.100000000000001" customHeight="1">
      <c r="A11" s="774"/>
      <c r="B11" s="771"/>
      <c r="C11" s="782"/>
      <c r="D11" s="782"/>
      <c r="E11" s="782"/>
      <c r="F11" s="782"/>
      <c r="G11" s="773"/>
      <c r="H11" s="771"/>
      <c r="I11" s="773"/>
      <c r="J11" s="771"/>
      <c r="K11" s="773"/>
      <c r="L11" s="771"/>
      <c r="M11" s="782"/>
      <c r="N11" s="782"/>
      <c r="O11" s="782"/>
      <c r="P11" s="773"/>
      <c r="Q11" s="771"/>
      <c r="R11" s="773"/>
      <c r="S11" s="771"/>
      <c r="T11" s="773"/>
      <c r="U11" s="771"/>
      <c r="V11" s="782"/>
      <c r="W11" s="773"/>
      <c r="X11" s="771"/>
      <c r="Y11" s="782"/>
      <c r="Z11" s="773"/>
      <c r="AA11" s="1932"/>
      <c r="AB11" s="782"/>
      <c r="AC11" s="782"/>
      <c r="AD11" s="773"/>
      <c r="AE11" s="771"/>
      <c r="AF11" s="782"/>
      <c r="AG11" s="773"/>
      <c r="AH11" s="771"/>
      <c r="AI11" s="782"/>
      <c r="AJ11" s="773"/>
      <c r="AK11" s="783"/>
      <c r="AL11" s="779"/>
    </row>
    <row r="12" spans="1:44" ht="20.100000000000001" customHeight="1">
      <c r="A12" s="774"/>
      <c r="B12" s="784"/>
      <c r="C12" s="785"/>
      <c r="D12" s="785"/>
      <c r="E12" s="785"/>
      <c r="F12" s="785"/>
      <c r="G12" s="786"/>
      <c r="H12" s="784"/>
      <c r="I12" s="786"/>
      <c r="J12" s="784"/>
      <c r="K12" s="786"/>
      <c r="L12" s="784"/>
      <c r="M12" s="785"/>
      <c r="N12" s="785"/>
      <c r="O12" s="785"/>
      <c r="P12" s="786"/>
      <c r="Q12" s="784"/>
      <c r="R12" s="786"/>
      <c r="S12" s="784"/>
      <c r="T12" s="786"/>
      <c r="U12" s="784"/>
      <c r="V12" s="785"/>
      <c r="W12" s="786"/>
      <c r="X12" s="784"/>
      <c r="Y12" s="785"/>
      <c r="Z12" s="786"/>
      <c r="AA12" s="1933"/>
      <c r="AB12" s="785"/>
      <c r="AC12" s="785"/>
      <c r="AD12" s="786"/>
      <c r="AE12" s="784"/>
      <c r="AF12" s="785"/>
      <c r="AG12" s="786"/>
      <c r="AH12" s="784"/>
      <c r="AI12" s="785"/>
      <c r="AJ12" s="786"/>
      <c r="AK12" s="787"/>
      <c r="AL12" s="779"/>
    </row>
    <row r="13" spans="1:44" ht="20.100000000000001" customHeight="1">
      <c r="A13" s="774"/>
      <c r="B13" s="771"/>
      <c r="C13" s="782"/>
      <c r="D13" s="782"/>
      <c r="E13" s="782"/>
      <c r="F13" s="782"/>
      <c r="G13" s="773"/>
      <c r="H13" s="771"/>
      <c r="I13" s="773"/>
      <c r="J13" s="771"/>
      <c r="K13" s="773"/>
      <c r="L13" s="771"/>
      <c r="M13" s="782"/>
      <c r="N13" s="782"/>
      <c r="O13" s="782"/>
      <c r="P13" s="773"/>
      <c r="Q13" s="771"/>
      <c r="R13" s="773"/>
      <c r="S13" s="771"/>
      <c r="T13" s="773"/>
      <c r="U13" s="771"/>
      <c r="V13" s="782"/>
      <c r="W13" s="773"/>
      <c r="X13" s="771"/>
      <c r="Y13" s="782"/>
      <c r="Z13" s="773"/>
      <c r="AA13" s="1932"/>
      <c r="AB13" s="782"/>
      <c r="AC13" s="782"/>
      <c r="AD13" s="773"/>
      <c r="AE13" s="771"/>
      <c r="AF13" s="782"/>
      <c r="AG13" s="773"/>
      <c r="AH13" s="771"/>
      <c r="AI13" s="782"/>
      <c r="AJ13" s="773"/>
      <c r="AK13" s="783"/>
      <c r="AL13" s="779"/>
    </row>
    <row r="14" spans="1:44" ht="20.100000000000001" customHeight="1">
      <c r="A14" s="774"/>
      <c r="B14" s="784"/>
      <c r="C14" s="785"/>
      <c r="D14" s="785"/>
      <c r="E14" s="785"/>
      <c r="F14" s="785"/>
      <c r="G14" s="786"/>
      <c r="H14" s="784"/>
      <c r="I14" s="786"/>
      <c r="J14" s="784"/>
      <c r="K14" s="786"/>
      <c r="L14" s="784"/>
      <c r="M14" s="785"/>
      <c r="N14" s="785"/>
      <c r="O14" s="785"/>
      <c r="P14" s="786"/>
      <c r="Q14" s="784"/>
      <c r="R14" s="786"/>
      <c r="S14" s="784"/>
      <c r="T14" s="786"/>
      <c r="U14" s="784"/>
      <c r="V14" s="785"/>
      <c r="W14" s="786"/>
      <c r="X14" s="784"/>
      <c r="Y14" s="785"/>
      <c r="Z14" s="786"/>
      <c r="AA14" s="1933"/>
      <c r="AB14" s="785"/>
      <c r="AC14" s="785"/>
      <c r="AD14" s="786"/>
      <c r="AE14" s="784"/>
      <c r="AF14" s="785"/>
      <c r="AG14" s="786"/>
      <c r="AH14" s="784"/>
      <c r="AI14" s="785"/>
      <c r="AJ14" s="786"/>
      <c r="AK14" s="787"/>
      <c r="AL14" s="779"/>
    </row>
    <row r="15" spans="1:44" ht="20.100000000000001" customHeight="1">
      <c r="A15" s="774"/>
      <c r="B15" s="771"/>
      <c r="C15" s="782"/>
      <c r="D15" s="782"/>
      <c r="E15" s="782"/>
      <c r="F15" s="782"/>
      <c r="G15" s="773"/>
      <c r="H15" s="771"/>
      <c r="I15" s="773"/>
      <c r="J15" s="771"/>
      <c r="K15" s="773"/>
      <c r="L15" s="771"/>
      <c r="M15" s="782"/>
      <c r="N15" s="782"/>
      <c r="O15" s="782"/>
      <c r="P15" s="773"/>
      <c r="Q15" s="771"/>
      <c r="R15" s="773"/>
      <c r="S15" s="771"/>
      <c r="T15" s="773"/>
      <c r="U15" s="771"/>
      <c r="V15" s="782"/>
      <c r="W15" s="773"/>
      <c r="X15" s="771"/>
      <c r="Y15" s="782"/>
      <c r="Z15" s="773"/>
      <c r="AA15" s="1932"/>
      <c r="AB15" s="782"/>
      <c r="AC15" s="782"/>
      <c r="AD15" s="773"/>
      <c r="AE15" s="771"/>
      <c r="AF15" s="782"/>
      <c r="AG15" s="773"/>
      <c r="AH15" s="771"/>
      <c r="AI15" s="782"/>
      <c r="AJ15" s="773"/>
      <c r="AK15" s="783"/>
      <c r="AL15" s="779"/>
    </row>
    <row r="16" spans="1:44" ht="20.100000000000001" customHeight="1">
      <c r="A16" s="774"/>
      <c r="B16" s="784"/>
      <c r="C16" s="785"/>
      <c r="D16" s="785"/>
      <c r="E16" s="785"/>
      <c r="F16" s="785"/>
      <c r="G16" s="786"/>
      <c r="H16" s="784"/>
      <c r="I16" s="786"/>
      <c r="J16" s="784"/>
      <c r="K16" s="786"/>
      <c r="L16" s="784"/>
      <c r="M16" s="785"/>
      <c r="N16" s="785"/>
      <c r="O16" s="785"/>
      <c r="P16" s="786"/>
      <c r="Q16" s="784"/>
      <c r="R16" s="786"/>
      <c r="S16" s="784"/>
      <c r="T16" s="786"/>
      <c r="U16" s="784"/>
      <c r="V16" s="785"/>
      <c r="W16" s="786"/>
      <c r="X16" s="784"/>
      <c r="Y16" s="785"/>
      <c r="Z16" s="786"/>
      <c r="AA16" s="1933"/>
      <c r="AB16" s="785"/>
      <c r="AC16" s="785"/>
      <c r="AD16" s="786"/>
      <c r="AE16" s="784"/>
      <c r="AF16" s="785"/>
      <c r="AG16" s="786"/>
      <c r="AH16" s="784"/>
      <c r="AI16" s="785"/>
      <c r="AJ16" s="786"/>
      <c r="AK16" s="787"/>
      <c r="AL16" s="779"/>
    </row>
    <row r="17" spans="1:38" ht="20.100000000000001" customHeight="1">
      <c r="A17" s="774"/>
      <c r="B17" s="771"/>
      <c r="C17" s="782"/>
      <c r="D17" s="782"/>
      <c r="E17" s="782"/>
      <c r="F17" s="782"/>
      <c r="G17" s="773"/>
      <c r="H17" s="771"/>
      <c r="I17" s="773"/>
      <c r="J17" s="771"/>
      <c r="K17" s="773"/>
      <c r="L17" s="771"/>
      <c r="M17" s="782"/>
      <c r="N17" s="782"/>
      <c r="O17" s="782"/>
      <c r="P17" s="773"/>
      <c r="Q17" s="771"/>
      <c r="R17" s="773"/>
      <c r="S17" s="771"/>
      <c r="T17" s="773"/>
      <c r="U17" s="771"/>
      <c r="V17" s="782"/>
      <c r="W17" s="773"/>
      <c r="X17" s="771"/>
      <c r="Y17" s="782"/>
      <c r="Z17" s="773"/>
      <c r="AA17" s="1932"/>
      <c r="AB17" s="782"/>
      <c r="AC17" s="782"/>
      <c r="AD17" s="773"/>
      <c r="AE17" s="771"/>
      <c r="AF17" s="782"/>
      <c r="AG17" s="773"/>
      <c r="AH17" s="771"/>
      <c r="AI17" s="782"/>
      <c r="AJ17" s="773"/>
      <c r="AK17" s="783"/>
      <c r="AL17" s="779"/>
    </row>
    <row r="18" spans="1:38" ht="20.100000000000001" customHeight="1">
      <c r="A18" s="774"/>
      <c r="B18" s="784"/>
      <c r="C18" s="788"/>
      <c r="D18" s="788"/>
      <c r="E18" s="788"/>
      <c r="F18" s="788"/>
      <c r="G18" s="779"/>
      <c r="H18" s="774"/>
      <c r="I18" s="779"/>
      <c r="J18" s="774"/>
      <c r="K18" s="779"/>
      <c r="L18" s="774"/>
      <c r="M18" s="788"/>
      <c r="N18" s="788"/>
      <c r="O18" s="785"/>
      <c r="P18" s="786"/>
      <c r="Q18" s="784"/>
      <c r="R18" s="786"/>
      <c r="S18" s="784"/>
      <c r="T18" s="786"/>
      <c r="U18" s="784"/>
      <c r="V18" s="785"/>
      <c r="W18" s="786"/>
      <c r="X18" s="784"/>
      <c r="Y18" s="785"/>
      <c r="Z18" s="786"/>
      <c r="AA18" s="1933"/>
      <c r="AB18" s="785"/>
      <c r="AC18" s="785"/>
      <c r="AD18" s="786"/>
      <c r="AE18" s="784"/>
      <c r="AF18" s="785"/>
      <c r="AG18" s="786"/>
      <c r="AH18" s="784"/>
      <c r="AI18" s="785"/>
      <c r="AJ18" s="786"/>
      <c r="AK18" s="787"/>
      <c r="AL18" s="779"/>
    </row>
    <row r="19" spans="1:38" ht="20.100000000000001" customHeight="1">
      <c r="A19" s="774"/>
      <c r="B19" s="778"/>
      <c r="C19" s="789" t="s">
        <v>1094</v>
      </c>
      <c r="D19" s="789"/>
      <c r="E19" s="789"/>
      <c r="F19" s="789"/>
      <c r="G19" s="789"/>
      <c r="H19" s="789"/>
      <c r="I19" s="789"/>
      <c r="J19" s="789"/>
      <c r="K19" s="789"/>
      <c r="L19" s="789"/>
      <c r="M19" s="789"/>
      <c r="N19" s="789"/>
      <c r="O19" s="778"/>
      <c r="P19" s="778"/>
      <c r="Q19" s="778"/>
      <c r="R19" s="778"/>
      <c r="S19" s="778"/>
      <c r="T19" s="778"/>
      <c r="U19" s="778"/>
      <c r="V19" s="778"/>
      <c r="W19" s="778"/>
      <c r="X19" s="778"/>
      <c r="Y19" s="778"/>
      <c r="Z19" s="778"/>
      <c r="AA19" s="778"/>
      <c r="AB19" s="778"/>
      <c r="AC19" s="778"/>
      <c r="AD19" s="778"/>
      <c r="AE19" s="778"/>
      <c r="AF19" s="778"/>
      <c r="AG19" s="778"/>
      <c r="AH19" s="778"/>
      <c r="AI19" s="778"/>
      <c r="AJ19" s="778"/>
      <c r="AK19" s="778"/>
      <c r="AL19" s="779"/>
    </row>
    <row r="20" spans="1:38" ht="20.100000000000001" customHeight="1">
      <c r="A20" s="774"/>
      <c r="B20" s="778"/>
      <c r="C20" s="790" t="s">
        <v>1095</v>
      </c>
      <c r="D20" s="790"/>
      <c r="E20" s="790"/>
      <c r="F20" s="790"/>
      <c r="G20" s="790"/>
      <c r="H20" s="790"/>
      <c r="I20" s="790"/>
      <c r="J20" s="790"/>
      <c r="K20" s="790"/>
      <c r="L20" s="778"/>
      <c r="M20" s="778"/>
      <c r="N20" s="778"/>
      <c r="O20" s="778"/>
      <c r="P20" s="778"/>
      <c r="Q20" s="778"/>
      <c r="R20" s="778"/>
      <c r="S20" s="778"/>
      <c r="T20" s="778"/>
      <c r="U20" s="778"/>
      <c r="V20" s="778"/>
      <c r="W20" s="778"/>
      <c r="X20" s="778"/>
      <c r="Y20" s="778"/>
      <c r="Z20" s="778"/>
      <c r="AA20" s="778"/>
      <c r="AB20" s="778"/>
      <c r="AC20" s="778"/>
      <c r="AD20" s="778"/>
      <c r="AE20" s="778"/>
      <c r="AF20" s="778"/>
      <c r="AG20" s="778"/>
      <c r="AH20" s="778"/>
      <c r="AI20" s="778"/>
      <c r="AJ20" s="778"/>
      <c r="AK20" s="778"/>
      <c r="AL20" s="779"/>
    </row>
    <row r="21" spans="1:38" ht="20.100000000000001" customHeight="1">
      <c r="A21" s="784"/>
      <c r="B21" s="785"/>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785"/>
      <c r="AF21" s="785"/>
      <c r="AG21" s="785"/>
      <c r="AH21" s="785"/>
      <c r="AI21" s="785"/>
      <c r="AJ21" s="785"/>
      <c r="AK21" s="785"/>
      <c r="AL21" s="786"/>
    </row>
    <row r="24" spans="1:38">
      <c r="A24" s="1436" t="s">
        <v>1096</v>
      </c>
      <c r="B24" s="1436"/>
      <c r="C24" s="1436"/>
      <c r="D24" s="1436"/>
      <c r="E24" s="1436"/>
      <c r="F24" s="1436"/>
      <c r="G24" s="1436"/>
      <c r="H24" s="1436"/>
      <c r="I24" s="1436"/>
      <c r="J24" s="1436"/>
      <c r="K24" s="1436"/>
      <c r="L24" s="1436"/>
      <c r="M24" s="1436"/>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c r="AL24" s="1436"/>
    </row>
  </sheetData>
  <mergeCells count="48">
    <mergeCell ref="A6:A7"/>
    <mergeCell ref="B6:B7"/>
    <mergeCell ref="C6:C7"/>
    <mergeCell ref="D6:D7"/>
    <mergeCell ref="E6:E7"/>
    <mergeCell ref="Q6:R6"/>
    <mergeCell ref="J7:K7"/>
    <mergeCell ref="Q7:R7"/>
    <mergeCell ref="B2:Q2"/>
    <mergeCell ref="R2:T2"/>
    <mergeCell ref="B3:E3"/>
    <mergeCell ref="B4:E4"/>
    <mergeCell ref="F6:F7"/>
    <mergeCell ref="G6:G7"/>
    <mergeCell ref="H6:H7"/>
    <mergeCell ref="I6:I7"/>
    <mergeCell ref="J6:K6"/>
    <mergeCell ref="L6:P7"/>
    <mergeCell ref="AK6:AK8"/>
    <mergeCell ref="AL6:AL7"/>
    <mergeCell ref="S6:T6"/>
    <mergeCell ref="U6:W7"/>
    <mergeCell ref="X6:Z7"/>
    <mergeCell ref="AA6:AD7"/>
    <mergeCell ref="AE6:AE7"/>
    <mergeCell ref="AF6:AF7"/>
    <mergeCell ref="S7:T7"/>
    <mergeCell ref="U8:W8"/>
    <mergeCell ref="AG6:AG7"/>
    <mergeCell ref="AH6:AH7"/>
    <mergeCell ref="AI6:AI7"/>
    <mergeCell ref="AJ6:AJ7"/>
    <mergeCell ref="AA13:AA14"/>
    <mergeCell ref="AA15:AA16"/>
    <mergeCell ref="AA17:AA18"/>
    <mergeCell ref="A24:AL24"/>
    <mergeCell ref="AO3:AR4"/>
    <mergeCell ref="X8:Z8"/>
    <mergeCell ref="AA8:AD8"/>
    <mergeCell ref="AE8:AG8"/>
    <mergeCell ref="AH8:AJ8"/>
    <mergeCell ref="AA9:AA10"/>
    <mergeCell ref="AA11:AA12"/>
    <mergeCell ref="B8:G8"/>
    <mergeCell ref="H8:I8"/>
    <mergeCell ref="J8:K8"/>
    <mergeCell ref="Q8:R8"/>
    <mergeCell ref="S8:T8"/>
  </mergeCells>
  <phoneticPr fontId="4"/>
  <hyperlinks>
    <hyperlink ref="AO3:AQ4" location="一覧!A1" display="一覧へ" xr:uid="{2CC492AD-98CA-423D-8F4C-349ED4199E9A}"/>
  </hyperlinks>
  <pageMargins left="0.51" right="0.26" top="0.75" bottom="0.75" header="0.3" footer="0.3"/>
  <pageSetup paperSize="9" orientation="landscape"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04D4C-48C9-433B-A22D-40330F75DD4B}">
  <sheetPr>
    <tabColor theme="0"/>
    <pageSetUpPr fitToPage="1"/>
  </sheetPr>
  <dimension ref="A1:U32"/>
  <sheetViews>
    <sheetView showGridLines="0" view="pageBreakPreview" zoomScale="70" zoomScaleNormal="100" zoomScaleSheetLayoutView="70" workbookViewId="0">
      <selection activeCell="K3" sqref="K3:N4"/>
    </sheetView>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641</v>
      </c>
      <c r="B1" s="87"/>
      <c r="C1" s="87"/>
      <c r="D1" s="87"/>
      <c r="E1" s="87"/>
      <c r="F1" s="87"/>
      <c r="G1" s="87"/>
      <c r="H1" s="87"/>
      <c r="I1" s="87"/>
      <c r="J1" s="87"/>
      <c r="K1" s="87"/>
      <c r="L1" s="87"/>
      <c r="M1" s="87"/>
      <c r="N1" s="87"/>
    </row>
    <row r="2" spans="1:21" ht="17.25">
      <c r="A2" s="1967" t="s">
        <v>642</v>
      </c>
      <c r="B2" s="1967"/>
      <c r="C2" s="1967"/>
      <c r="D2" s="1967"/>
      <c r="E2" s="1967"/>
      <c r="F2" s="1967"/>
      <c r="G2" s="1967"/>
      <c r="H2" s="1967"/>
      <c r="I2" s="1967"/>
      <c r="J2" s="1967"/>
      <c r="K2" s="1967"/>
      <c r="L2" s="1967"/>
      <c r="M2" s="1967"/>
      <c r="N2" s="1967"/>
      <c r="O2" s="1967"/>
      <c r="P2" s="1967"/>
    </row>
    <row r="3" spans="1:21">
      <c r="A3" s="87"/>
      <c r="B3" s="87"/>
      <c r="C3" s="87"/>
      <c r="D3" s="87"/>
      <c r="E3" s="87"/>
      <c r="F3" s="87"/>
      <c r="G3" s="87"/>
      <c r="H3" s="87"/>
      <c r="I3" s="87"/>
      <c r="J3" s="87"/>
      <c r="K3" s="87"/>
      <c r="L3" s="87"/>
      <c r="M3" s="87"/>
      <c r="N3" s="87"/>
    </row>
    <row r="4" spans="1:21">
      <c r="A4" s="87"/>
      <c r="B4" s="385" t="s">
        <v>643</v>
      </c>
      <c r="C4" s="1968"/>
      <c r="D4" s="1968"/>
      <c r="E4" s="1968"/>
      <c r="F4" s="1968"/>
      <c r="G4" s="87"/>
      <c r="H4" s="87"/>
      <c r="I4" s="87"/>
      <c r="J4" s="87"/>
      <c r="K4" s="87"/>
      <c r="L4" s="87"/>
      <c r="M4" s="87"/>
      <c r="N4" s="87"/>
    </row>
    <row r="5" spans="1:21">
      <c r="A5" s="87"/>
      <c r="B5" s="89"/>
      <c r="C5" s="87"/>
      <c r="D5" s="87"/>
      <c r="E5" s="87"/>
      <c r="F5" s="424"/>
      <c r="G5" s="87"/>
      <c r="H5" s="87"/>
      <c r="I5" s="87"/>
      <c r="J5" s="87"/>
      <c r="K5" s="87"/>
      <c r="L5" s="87"/>
      <c r="M5" s="87"/>
      <c r="N5" s="87"/>
    </row>
    <row r="6" spans="1:21">
      <c r="A6" s="87"/>
      <c r="B6" s="385" t="s">
        <v>644</v>
      </c>
      <c r="C6" s="1968"/>
      <c r="D6" s="1968"/>
      <c r="E6" s="1968"/>
      <c r="F6" s="1968"/>
      <c r="G6" s="87"/>
      <c r="H6" s="87"/>
      <c r="L6" s="385" t="s">
        <v>645</v>
      </c>
      <c r="M6" s="1968"/>
      <c r="N6" s="1968"/>
      <c r="O6" s="1968"/>
      <c r="P6" s="385"/>
    </row>
    <row r="7" spans="1:21" ht="14.25" thickBot="1"/>
    <row r="8" spans="1:21">
      <c r="A8" s="1969"/>
      <c r="B8" s="1972"/>
      <c r="C8" s="1973"/>
      <c r="D8" s="1973"/>
      <c r="E8" s="1973"/>
      <c r="F8" s="1973"/>
      <c r="G8" s="1973"/>
      <c r="H8" s="1973"/>
      <c r="I8" s="1973"/>
      <c r="J8" s="1973"/>
      <c r="K8" s="1973"/>
      <c r="L8" s="1974"/>
      <c r="M8" s="1981" t="s">
        <v>646</v>
      </c>
      <c r="N8" s="1982"/>
      <c r="O8" s="1982"/>
      <c r="P8" s="1983"/>
    </row>
    <row r="9" spans="1:21">
      <c r="A9" s="1970"/>
      <c r="B9" s="1975"/>
      <c r="C9" s="1976"/>
      <c r="D9" s="1976"/>
      <c r="E9" s="1976"/>
      <c r="F9" s="1976"/>
      <c r="G9" s="1976"/>
      <c r="H9" s="1976"/>
      <c r="I9" s="1976"/>
      <c r="J9" s="1976"/>
      <c r="K9" s="1976"/>
      <c r="L9" s="1977"/>
      <c r="M9" s="1984"/>
      <c r="N9" s="1985"/>
      <c r="O9" s="1985"/>
      <c r="P9" s="1986"/>
    </row>
    <row r="10" spans="1:21">
      <c r="A10" s="1970"/>
      <c r="B10" s="1975"/>
      <c r="C10" s="1976"/>
      <c r="D10" s="1976"/>
      <c r="E10" s="1976"/>
      <c r="F10" s="1976"/>
      <c r="G10" s="1976"/>
      <c r="H10" s="1976"/>
      <c r="I10" s="1976"/>
      <c r="J10" s="1976"/>
      <c r="K10" s="1976"/>
      <c r="L10" s="1977"/>
      <c r="M10" s="386"/>
      <c r="N10" s="425"/>
      <c r="O10" s="425"/>
      <c r="P10" s="387"/>
    </row>
    <row r="11" spans="1:21" ht="14.25" thickBot="1">
      <c r="A11" s="1970"/>
      <c r="B11" s="1975"/>
      <c r="C11" s="1976"/>
      <c r="D11" s="1976"/>
      <c r="E11" s="1976"/>
      <c r="F11" s="1976"/>
      <c r="G11" s="1976"/>
      <c r="H11" s="1976"/>
      <c r="I11" s="1976"/>
      <c r="J11" s="1976"/>
      <c r="K11" s="1976"/>
      <c r="L11" s="1977"/>
      <c r="M11" s="90"/>
      <c r="N11" s="91"/>
      <c r="O11" s="91"/>
      <c r="P11" s="92"/>
    </row>
    <row r="12" spans="1:21" ht="27" customHeight="1" thickTop="1" thickBot="1">
      <c r="A12" s="1971"/>
      <c r="B12" s="1978"/>
      <c r="C12" s="1979"/>
      <c r="D12" s="1979"/>
      <c r="E12" s="1979"/>
      <c r="F12" s="1979"/>
      <c r="G12" s="1979"/>
      <c r="H12" s="1979"/>
      <c r="I12" s="1979"/>
      <c r="J12" s="1979"/>
      <c r="K12" s="1979"/>
      <c r="L12" s="1980"/>
      <c r="M12" s="90"/>
      <c r="N12" s="91"/>
      <c r="O12" s="91"/>
      <c r="P12" s="92"/>
      <c r="R12" s="1286" t="s">
        <v>14</v>
      </c>
      <c r="S12" s="1287"/>
      <c r="T12" s="1287"/>
      <c r="U12" s="1288"/>
    </row>
    <row r="13" spans="1:21" ht="14.25" thickBot="1">
      <c r="A13" s="1987"/>
      <c r="B13" s="1990"/>
      <c r="C13" s="1991"/>
      <c r="D13" s="1991"/>
      <c r="E13" s="1991"/>
      <c r="F13" s="1991"/>
      <c r="G13" s="1991"/>
      <c r="H13" s="1991"/>
      <c r="I13" s="1991"/>
      <c r="J13" s="1991"/>
      <c r="K13" s="1991"/>
      <c r="L13" s="1992"/>
      <c r="M13" s="93"/>
      <c r="P13" s="94"/>
      <c r="R13" s="1289"/>
      <c r="S13" s="1290"/>
      <c r="T13" s="1290"/>
      <c r="U13" s="1291"/>
    </row>
    <row r="14" spans="1:21" ht="14.25" thickTop="1">
      <c r="A14" s="1988"/>
      <c r="B14" s="1993"/>
      <c r="C14" s="1994"/>
      <c r="D14" s="1994"/>
      <c r="E14" s="1994"/>
      <c r="F14" s="1994"/>
      <c r="G14" s="1994"/>
      <c r="H14" s="1994"/>
      <c r="I14" s="1994"/>
      <c r="J14" s="1994"/>
      <c r="K14" s="1994"/>
      <c r="L14" s="1995"/>
      <c r="M14" s="93"/>
      <c r="P14" s="94"/>
    </row>
    <row r="15" spans="1:21">
      <c r="A15" s="1988"/>
      <c r="B15" s="1993"/>
      <c r="C15" s="1994"/>
      <c r="D15" s="1994"/>
      <c r="E15" s="1994"/>
      <c r="F15" s="1994"/>
      <c r="G15" s="1994"/>
      <c r="H15" s="1994"/>
      <c r="I15" s="1994"/>
      <c r="J15" s="1994"/>
      <c r="K15" s="1994"/>
      <c r="L15" s="1995"/>
      <c r="M15" s="93"/>
      <c r="P15" s="94"/>
    </row>
    <row r="16" spans="1:21">
      <c r="A16" s="1988"/>
      <c r="B16" s="1993"/>
      <c r="C16" s="1994"/>
      <c r="D16" s="1994"/>
      <c r="E16" s="1994"/>
      <c r="F16" s="1994"/>
      <c r="G16" s="1994"/>
      <c r="H16" s="1994"/>
      <c r="I16" s="1994"/>
      <c r="J16" s="1994"/>
      <c r="K16" s="1994"/>
      <c r="L16" s="1995"/>
      <c r="M16" s="93"/>
      <c r="P16" s="94"/>
    </row>
    <row r="17" spans="1:16">
      <c r="A17" s="1988"/>
      <c r="B17" s="1993"/>
      <c r="C17" s="1994"/>
      <c r="D17" s="1994"/>
      <c r="E17" s="1994"/>
      <c r="F17" s="1994"/>
      <c r="G17" s="1994"/>
      <c r="H17" s="1994"/>
      <c r="I17" s="1994"/>
      <c r="J17" s="1994"/>
      <c r="K17" s="1994"/>
      <c r="L17" s="1995"/>
      <c r="M17" s="93"/>
      <c r="P17" s="94"/>
    </row>
    <row r="18" spans="1:16">
      <c r="A18" s="1988"/>
      <c r="B18" s="1993"/>
      <c r="C18" s="1994"/>
      <c r="D18" s="1994"/>
      <c r="E18" s="1994"/>
      <c r="F18" s="1994"/>
      <c r="G18" s="1994"/>
      <c r="H18" s="1994"/>
      <c r="I18" s="1994"/>
      <c r="J18" s="1994"/>
      <c r="K18" s="1994"/>
      <c r="L18" s="1995"/>
      <c r="M18" s="93"/>
      <c r="P18" s="94"/>
    </row>
    <row r="19" spans="1:16" ht="14.25" thickBot="1">
      <c r="A19" s="1989"/>
      <c r="B19" s="1996"/>
      <c r="C19" s="1997"/>
      <c r="D19" s="1997"/>
      <c r="E19" s="1997"/>
      <c r="F19" s="1997"/>
      <c r="G19" s="1997"/>
      <c r="H19" s="1997"/>
      <c r="I19" s="1997"/>
      <c r="J19" s="1997"/>
      <c r="K19" s="1997"/>
      <c r="L19" s="1998"/>
      <c r="M19" s="93"/>
      <c r="P19" s="94"/>
    </row>
    <row r="20" spans="1:16" ht="15.75" customHeight="1">
      <c r="A20" s="95" t="s">
        <v>647</v>
      </c>
      <c r="B20" s="1999"/>
      <c r="C20" s="1999"/>
      <c r="D20" s="2000"/>
      <c r="E20" s="96" t="s">
        <v>647</v>
      </c>
      <c r="F20" s="2001"/>
      <c r="G20" s="2001"/>
      <c r="H20" s="2001"/>
      <c r="I20" s="97" t="s">
        <v>647</v>
      </c>
      <c r="J20" s="2001"/>
      <c r="K20" s="2001"/>
      <c r="L20" s="2002"/>
      <c r="M20" s="98"/>
      <c r="N20" s="1956"/>
      <c r="O20" s="1956"/>
      <c r="P20" s="1957"/>
    </row>
    <row r="21" spans="1:16" ht="15.75" customHeight="1">
      <c r="A21" s="99" t="s">
        <v>648</v>
      </c>
      <c r="B21" s="1954"/>
      <c r="C21" s="1954"/>
      <c r="D21" s="1955"/>
      <c r="E21" s="99" t="s">
        <v>648</v>
      </c>
      <c r="F21" s="1954"/>
      <c r="G21" s="1954"/>
      <c r="H21" s="1954"/>
      <c r="I21" s="329" t="s">
        <v>648</v>
      </c>
      <c r="J21" s="1954"/>
      <c r="K21" s="1954"/>
      <c r="L21" s="1955"/>
      <c r="M21" s="98"/>
      <c r="N21" s="1956"/>
      <c r="O21" s="1956"/>
      <c r="P21" s="1957"/>
    </row>
    <row r="22" spans="1:16" ht="15.75" customHeight="1">
      <c r="A22" s="100" t="s">
        <v>649</v>
      </c>
      <c r="B22" s="329" t="s">
        <v>650</v>
      </c>
      <c r="C22" s="329" t="s">
        <v>651</v>
      </c>
      <c r="D22" s="101" t="s">
        <v>652</v>
      </c>
      <c r="E22" s="100" t="s">
        <v>649</v>
      </c>
      <c r="F22" s="329" t="s">
        <v>650</v>
      </c>
      <c r="G22" s="329" t="s">
        <v>651</v>
      </c>
      <c r="H22" s="329" t="s">
        <v>652</v>
      </c>
      <c r="I22" s="330" t="s">
        <v>649</v>
      </c>
      <c r="J22" s="329" t="s">
        <v>650</v>
      </c>
      <c r="K22" s="329" t="s">
        <v>651</v>
      </c>
      <c r="L22" s="101" t="s">
        <v>652</v>
      </c>
      <c r="M22" s="102"/>
      <c r="N22" s="89"/>
      <c r="O22" s="89"/>
      <c r="P22" s="103"/>
    </row>
    <row r="23" spans="1:16">
      <c r="A23" s="99"/>
      <c r="B23" s="328"/>
      <c r="C23" s="328"/>
      <c r="D23" s="104"/>
      <c r="E23" s="99"/>
      <c r="F23" s="328"/>
      <c r="G23" s="328"/>
      <c r="H23" s="328"/>
      <c r="I23" s="329"/>
      <c r="J23" s="328"/>
      <c r="K23" s="328"/>
      <c r="L23" s="104"/>
      <c r="M23" s="98"/>
      <c r="N23" s="105"/>
      <c r="O23" s="105"/>
      <c r="P23" s="106"/>
    </row>
    <row r="24" spans="1:16">
      <c r="A24" s="99" t="s">
        <v>653</v>
      </c>
      <c r="B24" s="328"/>
      <c r="C24" s="328"/>
      <c r="D24" s="104"/>
      <c r="E24" s="107"/>
      <c r="F24" s="328"/>
      <c r="G24" s="328"/>
      <c r="H24" s="328"/>
      <c r="I24" s="331"/>
      <c r="J24" s="328"/>
      <c r="K24" s="328"/>
      <c r="L24" s="104"/>
      <c r="M24" s="98"/>
      <c r="N24" s="105"/>
      <c r="O24" s="105"/>
      <c r="P24" s="106"/>
    </row>
    <row r="25" spans="1:16">
      <c r="A25" s="99" t="s">
        <v>654</v>
      </c>
      <c r="B25" s="328"/>
      <c r="C25" s="328"/>
      <c r="D25" s="104"/>
      <c r="E25" s="107"/>
      <c r="F25" s="328"/>
      <c r="G25" s="328"/>
      <c r="H25" s="328"/>
      <c r="I25" s="331"/>
      <c r="J25" s="328"/>
      <c r="K25" s="328"/>
      <c r="L25" s="104"/>
      <c r="M25" s="98"/>
      <c r="N25" s="105"/>
      <c r="O25" s="105"/>
      <c r="P25" s="106"/>
    </row>
    <row r="26" spans="1:16">
      <c r="A26" s="99" t="s">
        <v>655</v>
      </c>
      <c r="B26" s="328"/>
      <c r="C26" s="328"/>
      <c r="D26" s="104"/>
      <c r="E26" s="107"/>
      <c r="F26" s="328"/>
      <c r="G26" s="328"/>
      <c r="H26" s="328"/>
      <c r="I26" s="331"/>
      <c r="J26" s="328"/>
      <c r="K26" s="328"/>
      <c r="L26" s="104"/>
      <c r="M26" s="98"/>
      <c r="N26" s="105"/>
      <c r="O26" s="105"/>
      <c r="P26" s="106"/>
    </row>
    <row r="27" spans="1:16">
      <c r="A27" s="99" t="s">
        <v>656</v>
      </c>
      <c r="B27" s="328"/>
      <c r="C27" s="328"/>
      <c r="D27" s="104"/>
      <c r="E27" s="107"/>
      <c r="F27" s="328"/>
      <c r="G27" s="328"/>
      <c r="H27" s="328"/>
      <c r="I27" s="331"/>
      <c r="J27" s="328"/>
      <c r="K27" s="328"/>
      <c r="L27" s="104"/>
      <c r="M27" s="98"/>
      <c r="N27" s="105"/>
      <c r="O27" s="105"/>
      <c r="P27" s="106"/>
    </row>
    <row r="28" spans="1:16">
      <c r="A28" s="99" t="s">
        <v>657</v>
      </c>
      <c r="B28" s="328"/>
      <c r="C28" s="328"/>
      <c r="D28" s="104"/>
      <c r="E28" s="107"/>
      <c r="F28" s="328"/>
      <c r="G28" s="328"/>
      <c r="H28" s="328"/>
      <c r="I28" s="331"/>
      <c r="J28" s="328"/>
      <c r="K28" s="328"/>
      <c r="L28" s="104"/>
      <c r="M28" s="98"/>
      <c r="N28" s="105"/>
      <c r="O28" s="105"/>
      <c r="P28" s="106"/>
    </row>
    <row r="29" spans="1:16">
      <c r="A29" s="99" t="s">
        <v>658</v>
      </c>
      <c r="B29" s="328"/>
      <c r="C29" s="328"/>
      <c r="D29" s="104"/>
      <c r="E29" s="107"/>
      <c r="F29" s="328"/>
      <c r="G29" s="328"/>
      <c r="H29" s="328"/>
      <c r="I29" s="331"/>
      <c r="J29" s="328"/>
      <c r="K29" s="328"/>
      <c r="L29" s="104"/>
      <c r="M29" s="98"/>
      <c r="N29" s="105"/>
      <c r="O29" s="105"/>
      <c r="P29" s="106"/>
    </row>
    <row r="30" spans="1:16">
      <c r="A30" s="1958"/>
      <c r="B30" s="1959"/>
      <c r="C30" s="1959"/>
      <c r="D30" s="1960"/>
      <c r="E30" s="108"/>
      <c r="F30" s="332"/>
      <c r="G30" s="332"/>
      <c r="H30" s="332"/>
      <c r="I30" s="333"/>
      <c r="J30" s="332"/>
      <c r="K30" s="332"/>
      <c r="L30" s="109"/>
      <c r="M30" s="93"/>
      <c r="N30" s="110"/>
      <c r="O30" s="110"/>
      <c r="P30" s="111"/>
    </row>
    <row r="31" spans="1:16">
      <c r="A31" s="1961"/>
      <c r="B31" s="1962"/>
      <c r="C31" s="1962"/>
      <c r="D31" s="1963"/>
      <c r="E31" s="108"/>
      <c r="F31" s="332"/>
      <c r="G31" s="332"/>
      <c r="H31" s="332"/>
      <c r="I31" s="333"/>
      <c r="J31" s="332"/>
      <c r="K31" s="332"/>
      <c r="L31" s="109"/>
      <c r="M31" s="93"/>
      <c r="N31" s="110"/>
      <c r="O31" s="110"/>
      <c r="P31" s="111"/>
    </row>
    <row r="32" spans="1:16" ht="14.25" thickBot="1">
      <c r="A32" s="1964"/>
      <c r="B32" s="1965"/>
      <c r="C32" s="1965"/>
      <c r="D32" s="1966"/>
      <c r="E32" s="112"/>
      <c r="F32" s="113"/>
      <c r="G32" s="113"/>
      <c r="H32" s="113"/>
      <c r="I32" s="114"/>
      <c r="J32" s="113"/>
      <c r="K32" s="113"/>
      <c r="L32" s="115"/>
      <c r="M32" s="116"/>
      <c r="N32" s="117"/>
      <c r="O32" s="117"/>
      <c r="P32" s="118"/>
    </row>
  </sheetData>
  <mergeCells count="19">
    <mergeCell ref="R12:U13"/>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12:T13" location="一覧!A1" display="一覧へ" xr:uid="{72F9E8EC-1EFE-4EB0-BED9-75BEA0F5C65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3FB8-E638-4AC6-A612-0D62BD0E2E24}">
  <sheetPr>
    <tabColor theme="0"/>
  </sheetPr>
  <dimension ref="A1:CO217"/>
  <sheetViews>
    <sheetView showGridLines="0" view="pageBreakPreview" topLeftCell="P1" zoomScale="70" zoomScaleNormal="50" zoomScaleSheetLayoutView="70" workbookViewId="0">
      <selection activeCell="K3" sqref="K3:N4"/>
    </sheetView>
  </sheetViews>
  <sheetFormatPr defaultColWidth="2.75" defaultRowHeight="18.75"/>
  <cols>
    <col min="1" max="32" width="3" style="128" customWidth="1"/>
    <col min="33" max="75" width="3" style="130" customWidth="1"/>
    <col min="76" max="84" width="3" style="131" customWidth="1"/>
    <col min="85" max="16384" width="2.75" style="128"/>
  </cols>
  <sheetData>
    <row r="1" spans="1:93" ht="24.75" customHeight="1">
      <c r="A1" s="127"/>
      <c r="C1" s="129"/>
    </row>
    <row r="2" spans="1:93" ht="17.25" customHeight="1">
      <c r="A2" s="132"/>
    </row>
    <row r="3" spans="1:93" ht="17.25" customHeight="1">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t="s">
        <v>6</v>
      </c>
      <c r="AI3" s="288"/>
      <c r="AJ3" s="288"/>
      <c r="AK3" s="288" t="s">
        <v>7</v>
      </c>
      <c r="AL3" s="288"/>
      <c r="AM3" s="288"/>
      <c r="AN3" s="288" t="s">
        <v>8</v>
      </c>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row>
    <row r="4" spans="1:93" ht="27" customHeight="1">
      <c r="A4" s="922" t="s">
        <v>9</v>
      </c>
      <c r="B4" s="923"/>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c r="AD4" s="923"/>
      <c r="AE4" s="923"/>
      <c r="AF4" s="923"/>
      <c r="AG4" s="923"/>
      <c r="AH4" s="923"/>
      <c r="AI4" s="923"/>
      <c r="AJ4" s="923"/>
      <c r="AK4" s="923"/>
      <c r="AL4" s="923"/>
      <c r="AM4" s="923"/>
      <c r="AN4" s="923"/>
      <c r="AO4" s="923"/>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row>
    <row r="5" spans="1:93" ht="17.25" customHeight="1">
      <c r="A5" s="923"/>
      <c r="B5" s="923"/>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c r="AI5" s="923"/>
      <c r="AJ5" s="923"/>
      <c r="AK5" s="923"/>
      <c r="AL5" s="923"/>
      <c r="AM5" s="923"/>
      <c r="AN5" s="923"/>
      <c r="AO5" s="923"/>
      <c r="AP5" s="291"/>
      <c r="AQ5" s="924" t="s">
        <v>10</v>
      </c>
      <c r="AR5" s="924"/>
      <c r="AS5" s="924"/>
      <c r="AT5" s="924"/>
      <c r="AU5" s="924"/>
      <c r="AV5" s="924"/>
      <c r="AW5" s="924"/>
      <c r="AX5" s="924"/>
      <c r="AY5" s="924"/>
      <c r="AZ5" s="924"/>
      <c r="BA5" s="924"/>
      <c r="BB5" s="924"/>
      <c r="BC5" s="924"/>
      <c r="BD5" s="924"/>
      <c r="BE5" s="924"/>
      <c r="BF5" s="924"/>
      <c r="BG5" s="924"/>
      <c r="BH5" s="924"/>
      <c r="BI5" s="924"/>
      <c r="BJ5" s="924"/>
      <c r="BK5" s="924"/>
      <c r="BL5" s="924"/>
      <c r="BM5" s="924"/>
      <c r="BN5" s="924"/>
      <c r="BO5" s="924"/>
      <c r="BP5" s="924"/>
      <c r="BQ5" s="924"/>
      <c r="BR5" s="924"/>
      <c r="BS5" s="924"/>
      <c r="BT5" s="924"/>
      <c r="BU5" s="924"/>
      <c r="BV5" s="924"/>
      <c r="BW5" s="924"/>
      <c r="BX5" s="924"/>
      <c r="BY5" s="924"/>
      <c r="BZ5" s="924"/>
      <c r="CA5" s="924"/>
      <c r="CB5" s="924"/>
      <c r="CC5" s="924"/>
      <c r="CD5" s="924"/>
      <c r="CE5" s="924"/>
    </row>
    <row r="6" spans="1:93" ht="17.25" customHeight="1">
      <c r="A6" s="288"/>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91"/>
      <c r="AQ6" s="924"/>
      <c r="AR6" s="924"/>
      <c r="AS6" s="924"/>
      <c r="AT6" s="924"/>
      <c r="AU6" s="924"/>
      <c r="AV6" s="924"/>
      <c r="AW6" s="924"/>
      <c r="AX6" s="924"/>
      <c r="AY6" s="924"/>
      <c r="AZ6" s="924"/>
      <c r="BA6" s="924"/>
      <c r="BB6" s="924"/>
      <c r="BC6" s="924"/>
      <c r="BD6" s="924"/>
      <c r="BE6" s="924"/>
      <c r="BF6" s="924"/>
      <c r="BG6" s="924"/>
      <c r="BH6" s="924"/>
      <c r="BI6" s="924"/>
      <c r="BJ6" s="924"/>
      <c r="BK6" s="924"/>
      <c r="BL6" s="924"/>
      <c r="BM6" s="924"/>
      <c r="BN6" s="924"/>
      <c r="BO6" s="924"/>
      <c r="BP6" s="924"/>
      <c r="BQ6" s="924"/>
      <c r="BR6" s="924"/>
      <c r="BS6" s="924"/>
      <c r="BT6" s="924"/>
      <c r="BU6" s="924"/>
      <c r="BV6" s="924"/>
      <c r="BW6" s="924"/>
      <c r="BX6" s="924"/>
      <c r="BY6" s="924"/>
      <c r="BZ6" s="924"/>
      <c r="CA6" s="924"/>
      <c r="CB6" s="924"/>
      <c r="CC6" s="924"/>
      <c r="CD6" s="924"/>
      <c r="CE6" s="924"/>
    </row>
    <row r="7" spans="1:93" ht="17.25" customHeight="1" thickBot="1">
      <c r="A7" s="288"/>
      <c r="B7" s="288" t="s">
        <v>11</v>
      </c>
      <c r="C7" s="288"/>
      <c r="D7" s="288"/>
      <c r="E7" s="288"/>
      <c r="F7" s="288"/>
      <c r="G7" s="288"/>
      <c r="H7" s="288"/>
      <c r="I7" s="288"/>
      <c r="J7" s="288"/>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288"/>
      <c r="AM7" s="288"/>
      <c r="AN7" s="288"/>
      <c r="AO7" s="288"/>
      <c r="AP7" s="288"/>
      <c r="AQ7" s="392"/>
      <c r="AR7" s="925" t="s">
        <v>12</v>
      </c>
      <c r="AS7" s="926"/>
      <c r="AT7" s="926"/>
      <c r="AU7" s="926"/>
      <c r="AV7" s="926"/>
      <c r="AW7" s="393"/>
      <c r="AX7" s="929"/>
      <c r="AY7" s="930"/>
      <c r="AZ7" s="930"/>
      <c r="BA7" s="930"/>
      <c r="BB7" s="930"/>
      <c r="BC7" s="930"/>
      <c r="BD7" s="930"/>
      <c r="BE7" s="930"/>
      <c r="BF7" s="930"/>
      <c r="BG7" s="930"/>
      <c r="BH7" s="930"/>
      <c r="BI7" s="930"/>
      <c r="BJ7" s="930"/>
      <c r="BK7" s="931"/>
      <c r="BL7" s="392"/>
      <c r="BM7" s="926" t="s">
        <v>13</v>
      </c>
      <c r="BN7" s="926"/>
      <c r="BO7" s="926"/>
      <c r="BP7" s="926"/>
      <c r="BQ7" s="926"/>
      <c r="BR7" s="393"/>
      <c r="BS7" s="929"/>
      <c r="BT7" s="930"/>
      <c r="BU7" s="930"/>
      <c r="BV7" s="930"/>
      <c r="BW7" s="930"/>
      <c r="BX7" s="930"/>
      <c r="BY7" s="930"/>
      <c r="BZ7" s="930"/>
      <c r="CA7" s="930"/>
      <c r="CB7" s="930"/>
      <c r="CC7" s="930"/>
      <c r="CD7" s="930"/>
      <c r="CE7" s="931"/>
    </row>
    <row r="8" spans="1:93" ht="17.25" customHeight="1" thickTop="1">
      <c r="A8" s="288"/>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7"/>
      <c r="AR8" s="927"/>
      <c r="AS8" s="927"/>
      <c r="AT8" s="927"/>
      <c r="AU8" s="927"/>
      <c r="AV8" s="927"/>
      <c r="AW8" s="289"/>
      <c r="AX8" s="932"/>
      <c r="AY8" s="933"/>
      <c r="AZ8" s="933"/>
      <c r="BA8" s="933"/>
      <c r="BB8" s="933"/>
      <c r="BC8" s="933"/>
      <c r="BD8" s="933"/>
      <c r="BE8" s="933"/>
      <c r="BF8" s="933"/>
      <c r="BG8" s="933"/>
      <c r="BH8" s="933"/>
      <c r="BI8" s="933"/>
      <c r="BJ8" s="933"/>
      <c r="BK8" s="934"/>
      <c r="BL8" s="287"/>
      <c r="BM8" s="927"/>
      <c r="BN8" s="927"/>
      <c r="BO8" s="927"/>
      <c r="BP8" s="927"/>
      <c r="BQ8" s="927"/>
      <c r="BR8" s="289"/>
      <c r="BS8" s="932"/>
      <c r="BT8" s="933"/>
      <c r="BU8" s="933"/>
      <c r="BV8" s="933"/>
      <c r="BW8" s="933"/>
      <c r="BX8" s="933"/>
      <c r="BY8" s="933"/>
      <c r="BZ8" s="933"/>
      <c r="CA8" s="933"/>
      <c r="CB8" s="933"/>
      <c r="CC8" s="933"/>
      <c r="CD8" s="933"/>
      <c r="CE8" s="934"/>
      <c r="CL8" s="887" t="s">
        <v>14</v>
      </c>
      <c r="CM8" s="1061"/>
      <c r="CN8" s="1061"/>
      <c r="CO8" s="1062"/>
    </row>
    <row r="9" spans="1:93" ht="17.25" customHeight="1" thickBot="1">
      <c r="A9" s="288"/>
      <c r="B9" s="133" t="s">
        <v>15</v>
      </c>
      <c r="C9" s="288"/>
      <c r="D9" s="288"/>
      <c r="E9" s="288"/>
      <c r="F9" s="288"/>
      <c r="G9" s="288"/>
      <c r="H9" s="288"/>
      <c r="I9" s="288"/>
      <c r="J9" s="288"/>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288"/>
      <c r="AM9" s="288"/>
      <c r="AN9" s="288"/>
      <c r="AO9" s="288"/>
      <c r="AP9" s="288"/>
      <c r="AQ9" s="394"/>
      <c r="AR9" s="928"/>
      <c r="AS9" s="928"/>
      <c r="AT9" s="928"/>
      <c r="AU9" s="928"/>
      <c r="AV9" s="928"/>
      <c r="AW9" s="339"/>
      <c r="AX9" s="935"/>
      <c r="AY9" s="936"/>
      <c r="AZ9" s="936"/>
      <c r="BA9" s="936"/>
      <c r="BB9" s="936"/>
      <c r="BC9" s="936"/>
      <c r="BD9" s="936"/>
      <c r="BE9" s="936"/>
      <c r="BF9" s="936"/>
      <c r="BG9" s="936"/>
      <c r="BH9" s="936"/>
      <c r="BI9" s="936"/>
      <c r="BJ9" s="936"/>
      <c r="BK9" s="937"/>
      <c r="BL9" s="394"/>
      <c r="BM9" s="928"/>
      <c r="BN9" s="928"/>
      <c r="BO9" s="928"/>
      <c r="BP9" s="928"/>
      <c r="BQ9" s="928"/>
      <c r="BR9" s="339"/>
      <c r="BS9" s="935"/>
      <c r="BT9" s="936"/>
      <c r="BU9" s="936"/>
      <c r="BV9" s="936"/>
      <c r="BW9" s="936"/>
      <c r="BX9" s="936"/>
      <c r="BY9" s="936"/>
      <c r="BZ9" s="936"/>
      <c r="CA9" s="936"/>
      <c r="CB9" s="936"/>
      <c r="CC9" s="936"/>
      <c r="CD9" s="936"/>
      <c r="CE9" s="937"/>
      <c r="CL9" s="1063"/>
      <c r="CM9" s="1064"/>
      <c r="CN9" s="1064"/>
      <c r="CO9" s="1065"/>
    </row>
    <row r="10" spans="1:93" ht="17.25" customHeight="1" thickTop="1">
      <c r="A10" s="288"/>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392"/>
      <c r="AR10" s="925" t="s">
        <v>16</v>
      </c>
      <c r="AS10" s="925"/>
      <c r="AT10" s="925"/>
      <c r="AU10" s="925"/>
      <c r="AV10" s="925"/>
      <c r="AW10" s="393"/>
      <c r="AX10" s="940" t="s">
        <v>17</v>
      </c>
      <c r="AY10" s="941"/>
      <c r="AZ10" s="941"/>
      <c r="BA10" s="941"/>
      <c r="BB10" s="941"/>
      <c r="BC10" s="941"/>
      <c r="BD10" s="941"/>
      <c r="BE10" s="941"/>
      <c r="BF10" s="941"/>
      <c r="BG10" s="941"/>
      <c r="BH10" s="941"/>
      <c r="BI10" s="941"/>
      <c r="BJ10" s="941"/>
      <c r="BK10" s="941"/>
      <c r="BL10" s="941"/>
      <c r="BM10" s="941"/>
      <c r="BN10" s="941"/>
      <c r="BO10" s="941"/>
      <c r="BP10" s="941"/>
      <c r="BQ10" s="941"/>
      <c r="BR10" s="941"/>
      <c r="BS10" s="941"/>
      <c r="BT10" s="941"/>
      <c r="BU10" s="941"/>
      <c r="BV10" s="941"/>
      <c r="BW10" s="941"/>
      <c r="BX10" s="941"/>
      <c r="BY10" s="941"/>
      <c r="BZ10" s="941"/>
      <c r="CA10" s="941"/>
      <c r="CB10" s="941"/>
      <c r="CC10" s="941"/>
      <c r="CD10" s="941"/>
      <c r="CE10" s="942"/>
    </row>
    <row r="11" spans="1:93" ht="27" customHeight="1">
      <c r="A11" s="392"/>
      <c r="B11" s="925" t="s">
        <v>18</v>
      </c>
      <c r="C11" s="925"/>
      <c r="D11" s="925"/>
      <c r="E11" s="925"/>
      <c r="F11" s="925"/>
      <c r="G11" s="393"/>
      <c r="H11" s="946" t="s">
        <v>19</v>
      </c>
      <c r="I11" s="947"/>
      <c r="J11" s="947"/>
      <c r="K11" s="947"/>
      <c r="L11" s="947"/>
      <c r="M11" s="947"/>
      <c r="N11" s="947"/>
      <c r="O11" s="947"/>
      <c r="P11" s="947"/>
      <c r="Q11" s="948"/>
      <c r="R11" s="946" t="s">
        <v>20</v>
      </c>
      <c r="S11" s="947"/>
      <c r="T11" s="947"/>
      <c r="U11" s="947"/>
      <c r="V11" s="947"/>
      <c r="W11" s="947"/>
      <c r="X11" s="947"/>
      <c r="Y11" s="947"/>
      <c r="Z11" s="947"/>
      <c r="AA11" s="947"/>
      <c r="AB11" s="947"/>
      <c r="AC11" s="947"/>
      <c r="AD11" s="947"/>
      <c r="AE11" s="948"/>
      <c r="AF11" s="946" t="s">
        <v>21</v>
      </c>
      <c r="AG11" s="947"/>
      <c r="AH11" s="947"/>
      <c r="AI11" s="947"/>
      <c r="AJ11" s="947"/>
      <c r="AK11" s="947"/>
      <c r="AL11" s="947"/>
      <c r="AM11" s="947"/>
      <c r="AN11" s="947"/>
      <c r="AO11" s="948"/>
      <c r="AP11" s="288"/>
      <c r="AQ11" s="287"/>
      <c r="AR11" s="938"/>
      <c r="AS11" s="938"/>
      <c r="AT11" s="938"/>
      <c r="AU11" s="938"/>
      <c r="AV11" s="938"/>
      <c r="AW11" s="289"/>
      <c r="AX11" s="943"/>
      <c r="AY11" s="944"/>
      <c r="AZ11" s="944"/>
      <c r="BA11" s="944"/>
      <c r="BB11" s="944"/>
      <c r="BC11" s="944"/>
      <c r="BD11" s="944"/>
      <c r="BE11" s="944"/>
      <c r="BF11" s="944"/>
      <c r="BG11" s="944"/>
      <c r="BH11" s="944"/>
      <c r="BI11" s="944"/>
      <c r="BJ11" s="944"/>
      <c r="BK11" s="944"/>
      <c r="BL11" s="944"/>
      <c r="BM11" s="944"/>
      <c r="BN11" s="944"/>
      <c r="BO11" s="944"/>
      <c r="BP11" s="944"/>
      <c r="BQ11" s="944"/>
      <c r="BR11" s="944"/>
      <c r="BS11" s="944"/>
      <c r="BT11" s="944"/>
      <c r="BU11" s="944"/>
      <c r="BV11" s="944"/>
      <c r="BW11" s="944"/>
      <c r="BX11" s="944"/>
      <c r="BY11" s="944"/>
      <c r="BZ11" s="944"/>
      <c r="CA11" s="944"/>
      <c r="CB11" s="944"/>
      <c r="CC11" s="944"/>
      <c r="CD11" s="944"/>
      <c r="CE11" s="945"/>
    </row>
    <row r="12" spans="1:93" ht="17.25" customHeight="1">
      <c r="A12" s="287"/>
      <c r="B12" s="938"/>
      <c r="C12" s="938"/>
      <c r="D12" s="938"/>
      <c r="E12" s="938"/>
      <c r="F12" s="938"/>
      <c r="G12" s="289"/>
      <c r="H12" s="949"/>
      <c r="I12" s="950"/>
      <c r="J12" s="950"/>
      <c r="K12" s="950"/>
      <c r="L12" s="950"/>
      <c r="M12" s="950"/>
      <c r="N12" s="950"/>
      <c r="O12" s="950"/>
      <c r="P12" s="950"/>
      <c r="Q12" s="951"/>
      <c r="R12" s="949"/>
      <c r="S12" s="950"/>
      <c r="T12" s="950"/>
      <c r="U12" s="950"/>
      <c r="V12" s="950"/>
      <c r="W12" s="950"/>
      <c r="X12" s="950"/>
      <c r="Y12" s="950"/>
      <c r="Z12" s="950"/>
      <c r="AA12" s="950"/>
      <c r="AB12" s="950"/>
      <c r="AC12" s="950"/>
      <c r="AD12" s="950"/>
      <c r="AE12" s="951"/>
      <c r="AF12" s="949"/>
      <c r="AG12" s="950"/>
      <c r="AH12" s="950"/>
      <c r="AI12" s="950"/>
      <c r="AJ12" s="950"/>
      <c r="AK12" s="950"/>
      <c r="AL12" s="950"/>
      <c r="AM12" s="950"/>
      <c r="AN12" s="950"/>
      <c r="AO12" s="951"/>
      <c r="AP12" s="279"/>
      <c r="AQ12" s="394"/>
      <c r="AR12" s="939"/>
      <c r="AS12" s="939"/>
      <c r="AT12" s="939"/>
      <c r="AU12" s="939"/>
      <c r="AV12" s="939"/>
      <c r="AW12" s="339"/>
      <c r="AX12" s="952" t="s">
        <v>22</v>
      </c>
      <c r="AY12" s="953"/>
      <c r="AZ12" s="953"/>
      <c r="BA12" s="953"/>
      <c r="BB12" s="953"/>
      <c r="BC12" s="953"/>
      <c r="BD12" s="953"/>
      <c r="BE12" s="953"/>
      <c r="BF12" s="953"/>
      <c r="BG12" s="953"/>
      <c r="BH12" s="953"/>
      <c r="BI12" s="953"/>
      <c r="BJ12" s="953"/>
      <c r="BK12" s="953"/>
      <c r="BL12" s="953"/>
      <c r="BM12" s="953"/>
      <c r="BN12" s="953"/>
      <c r="BO12" s="953"/>
      <c r="BP12" s="953"/>
      <c r="BQ12" s="953"/>
      <c r="BR12" s="953"/>
      <c r="BS12" s="953"/>
      <c r="BT12" s="953"/>
      <c r="BU12" s="953"/>
      <c r="BV12" s="953"/>
      <c r="BW12" s="953"/>
      <c r="BX12" s="953"/>
      <c r="BY12" s="953"/>
      <c r="BZ12" s="953"/>
      <c r="CA12" s="953"/>
      <c r="CB12" s="953"/>
      <c r="CC12" s="953"/>
      <c r="CD12" s="953"/>
      <c r="CE12" s="954"/>
    </row>
    <row r="13" spans="1:93" ht="17.25" customHeight="1">
      <c r="A13" s="287"/>
      <c r="B13" s="938"/>
      <c r="C13" s="938"/>
      <c r="D13" s="938"/>
      <c r="E13" s="938"/>
      <c r="F13" s="938"/>
      <c r="G13" s="289"/>
      <c r="H13" s="955" t="s">
        <v>23</v>
      </c>
      <c r="I13" s="956"/>
      <c r="J13" s="956"/>
      <c r="K13" s="956"/>
      <c r="L13" s="956"/>
      <c r="M13" s="956"/>
      <c r="N13" s="956"/>
      <c r="O13" s="956"/>
      <c r="P13" s="956"/>
      <c r="Q13" s="957"/>
      <c r="R13" s="958" t="s">
        <v>24</v>
      </c>
      <c r="S13" s="959"/>
      <c r="T13" s="959"/>
      <c r="U13" s="959"/>
      <c r="V13" s="959"/>
      <c r="W13" s="960" t="s">
        <v>25</v>
      </c>
      <c r="X13" s="961"/>
      <c r="Y13" s="961"/>
      <c r="Z13" s="961"/>
      <c r="AA13" s="961"/>
      <c r="AB13" s="961"/>
      <c r="AC13" s="961"/>
      <c r="AD13" s="961"/>
      <c r="AE13" s="962"/>
      <c r="AF13" s="955" t="s">
        <v>26</v>
      </c>
      <c r="AG13" s="965"/>
      <c r="AH13" s="965"/>
      <c r="AI13" s="965"/>
      <c r="AJ13" s="965"/>
      <c r="AK13" s="965"/>
      <c r="AL13" s="965"/>
      <c r="AM13" s="965"/>
      <c r="AN13" s="965"/>
      <c r="AO13" s="966"/>
      <c r="AP13" s="279"/>
      <c r="AQ13" s="392"/>
      <c r="AR13" s="970" t="s">
        <v>27</v>
      </c>
      <c r="AS13" s="970"/>
      <c r="AT13" s="970"/>
      <c r="AU13" s="970"/>
      <c r="AV13" s="970"/>
      <c r="AW13" s="393"/>
      <c r="AX13" s="929"/>
      <c r="AY13" s="930"/>
      <c r="AZ13" s="930"/>
      <c r="BA13" s="930"/>
      <c r="BB13" s="930"/>
      <c r="BC13" s="930"/>
      <c r="BD13" s="930"/>
      <c r="BE13" s="930"/>
      <c r="BF13" s="930"/>
      <c r="BG13" s="930"/>
      <c r="BH13" s="930"/>
      <c r="BI13" s="930"/>
      <c r="BJ13" s="930"/>
      <c r="BK13" s="930"/>
      <c r="BL13" s="930"/>
      <c r="BM13" s="930"/>
      <c r="BN13" s="930"/>
      <c r="BO13" s="930"/>
      <c r="BP13" s="930"/>
      <c r="BQ13" s="930"/>
      <c r="BR13" s="930"/>
      <c r="BS13" s="930"/>
      <c r="BT13" s="930"/>
      <c r="BU13" s="930"/>
      <c r="BV13" s="930"/>
      <c r="BW13" s="930"/>
      <c r="BX13" s="930"/>
      <c r="BY13" s="930"/>
      <c r="BZ13" s="930"/>
      <c r="CA13" s="930"/>
      <c r="CB13" s="930"/>
      <c r="CC13" s="930"/>
      <c r="CD13" s="930"/>
      <c r="CE13" s="931"/>
    </row>
    <row r="14" spans="1:93" ht="17.25" customHeight="1">
      <c r="A14" s="287"/>
      <c r="B14" s="938"/>
      <c r="C14" s="938"/>
      <c r="D14" s="938"/>
      <c r="E14" s="938"/>
      <c r="F14" s="938"/>
      <c r="G14" s="289"/>
      <c r="H14" s="952"/>
      <c r="I14" s="953"/>
      <c r="J14" s="953"/>
      <c r="K14" s="953"/>
      <c r="L14" s="953"/>
      <c r="M14" s="953"/>
      <c r="N14" s="953"/>
      <c r="O14" s="953"/>
      <c r="P14" s="953"/>
      <c r="Q14" s="954"/>
      <c r="R14" s="973" t="s">
        <v>28</v>
      </c>
      <c r="S14" s="974"/>
      <c r="T14" s="974"/>
      <c r="U14" s="974"/>
      <c r="V14" s="974"/>
      <c r="W14" s="963"/>
      <c r="X14" s="963"/>
      <c r="Y14" s="963"/>
      <c r="Z14" s="963"/>
      <c r="AA14" s="963"/>
      <c r="AB14" s="963"/>
      <c r="AC14" s="963"/>
      <c r="AD14" s="963"/>
      <c r="AE14" s="964"/>
      <c r="AF14" s="967"/>
      <c r="AG14" s="968"/>
      <c r="AH14" s="968"/>
      <c r="AI14" s="968"/>
      <c r="AJ14" s="968"/>
      <c r="AK14" s="968"/>
      <c r="AL14" s="968"/>
      <c r="AM14" s="968"/>
      <c r="AN14" s="968"/>
      <c r="AO14" s="969"/>
      <c r="AP14" s="288"/>
      <c r="AQ14" s="287"/>
      <c r="AR14" s="971"/>
      <c r="AS14" s="971"/>
      <c r="AT14" s="971"/>
      <c r="AU14" s="971"/>
      <c r="AV14" s="971"/>
      <c r="AW14" s="289"/>
      <c r="AX14" s="932"/>
      <c r="AY14" s="933"/>
      <c r="AZ14" s="933"/>
      <c r="BA14" s="933"/>
      <c r="BB14" s="933"/>
      <c r="BC14" s="933"/>
      <c r="BD14" s="933"/>
      <c r="BE14" s="933"/>
      <c r="BF14" s="933"/>
      <c r="BG14" s="933"/>
      <c r="BH14" s="933"/>
      <c r="BI14" s="933"/>
      <c r="BJ14" s="933"/>
      <c r="BK14" s="933"/>
      <c r="BL14" s="933"/>
      <c r="BM14" s="933"/>
      <c r="BN14" s="933"/>
      <c r="BO14" s="933"/>
      <c r="BP14" s="933"/>
      <c r="BQ14" s="933"/>
      <c r="BR14" s="933"/>
      <c r="BS14" s="933"/>
      <c r="BT14" s="933"/>
      <c r="BU14" s="933"/>
      <c r="BV14" s="933"/>
      <c r="BW14" s="933"/>
      <c r="BX14" s="933"/>
      <c r="BY14" s="933"/>
      <c r="BZ14" s="933"/>
      <c r="CA14" s="933"/>
      <c r="CB14" s="933"/>
      <c r="CC14" s="933"/>
      <c r="CD14" s="933"/>
      <c r="CE14" s="934"/>
    </row>
    <row r="15" spans="1:93" ht="23.25" customHeight="1">
      <c r="A15" s="287"/>
      <c r="B15" s="938"/>
      <c r="C15" s="938"/>
      <c r="D15" s="938"/>
      <c r="E15" s="938"/>
      <c r="F15" s="938"/>
      <c r="G15" s="289"/>
      <c r="H15" s="955" t="s">
        <v>23</v>
      </c>
      <c r="I15" s="956"/>
      <c r="J15" s="956"/>
      <c r="K15" s="956"/>
      <c r="L15" s="956"/>
      <c r="M15" s="956"/>
      <c r="N15" s="956"/>
      <c r="O15" s="956"/>
      <c r="P15" s="956"/>
      <c r="Q15" s="957"/>
      <c r="R15" s="958" t="s">
        <v>24</v>
      </c>
      <c r="S15" s="959"/>
      <c r="T15" s="959"/>
      <c r="U15" s="959"/>
      <c r="V15" s="959"/>
      <c r="W15" s="960" t="s">
        <v>25</v>
      </c>
      <c r="X15" s="961"/>
      <c r="Y15" s="961"/>
      <c r="Z15" s="961"/>
      <c r="AA15" s="961"/>
      <c r="AB15" s="961"/>
      <c r="AC15" s="961"/>
      <c r="AD15" s="961"/>
      <c r="AE15" s="962"/>
      <c r="AF15" s="955" t="s">
        <v>26</v>
      </c>
      <c r="AG15" s="965"/>
      <c r="AH15" s="965"/>
      <c r="AI15" s="965"/>
      <c r="AJ15" s="965"/>
      <c r="AK15" s="965"/>
      <c r="AL15" s="965"/>
      <c r="AM15" s="965"/>
      <c r="AN15" s="965"/>
      <c r="AO15" s="966"/>
      <c r="AP15" s="288"/>
      <c r="AQ15" s="394"/>
      <c r="AR15" s="972"/>
      <c r="AS15" s="972"/>
      <c r="AT15" s="972"/>
      <c r="AU15" s="972"/>
      <c r="AV15" s="972"/>
      <c r="AW15" s="339"/>
      <c r="AX15" s="935"/>
      <c r="AY15" s="936"/>
      <c r="AZ15" s="936"/>
      <c r="BA15" s="936"/>
      <c r="BB15" s="936"/>
      <c r="BC15" s="936"/>
      <c r="BD15" s="936"/>
      <c r="BE15" s="936"/>
      <c r="BF15" s="936"/>
      <c r="BG15" s="936"/>
      <c r="BH15" s="936"/>
      <c r="BI15" s="936"/>
      <c r="BJ15" s="936"/>
      <c r="BK15" s="936"/>
      <c r="BL15" s="936"/>
      <c r="BM15" s="936"/>
      <c r="BN15" s="936"/>
      <c r="BO15" s="936"/>
      <c r="BP15" s="936"/>
      <c r="BQ15" s="936"/>
      <c r="BR15" s="936"/>
      <c r="BS15" s="936"/>
      <c r="BT15" s="936"/>
      <c r="BU15" s="936"/>
      <c r="BV15" s="936"/>
      <c r="BW15" s="936"/>
      <c r="BX15" s="936"/>
      <c r="BY15" s="936"/>
      <c r="BZ15" s="936"/>
      <c r="CA15" s="936"/>
      <c r="CB15" s="936"/>
      <c r="CC15" s="936"/>
      <c r="CD15" s="936"/>
      <c r="CE15" s="937"/>
    </row>
    <row r="16" spans="1:93" ht="17.25" customHeight="1">
      <c r="A16" s="394"/>
      <c r="B16" s="939"/>
      <c r="C16" s="939"/>
      <c r="D16" s="939"/>
      <c r="E16" s="939"/>
      <c r="F16" s="939"/>
      <c r="G16" s="339"/>
      <c r="H16" s="952"/>
      <c r="I16" s="953"/>
      <c r="J16" s="953"/>
      <c r="K16" s="953"/>
      <c r="L16" s="953"/>
      <c r="M16" s="953"/>
      <c r="N16" s="953"/>
      <c r="O16" s="953"/>
      <c r="P16" s="953"/>
      <c r="Q16" s="954"/>
      <c r="R16" s="973" t="s">
        <v>28</v>
      </c>
      <c r="S16" s="974"/>
      <c r="T16" s="974"/>
      <c r="U16" s="974"/>
      <c r="V16" s="974"/>
      <c r="W16" s="963"/>
      <c r="X16" s="963"/>
      <c r="Y16" s="963"/>
      <c r="Z16" s="963"/>
      <c r="AA16" s="963"/>
      <c r="AB16" s="963"/>
      <c r="AC16" s="963"/>
      <c r="AD16" s="963"/>
      <c r="AE16" s="964"/>
      <c r="AF16" s="967"/>
      <c r="AG16" s="968"/>
      <c r="AH16" s="968"/>
      <c r="AI16" s="968"/>
      <c r="AJ16" s="968"/>
      <c r="AK16" s="968"/>
      <c r="AL16" s="968"/>
      <c r="AM16" s="968"/>
      <c r="AN16" s="968"/>
      <c r="AO16" s="969"/>
      <c r="AP16" s="288"/>
      <c r="AQ16" s="392"/>
      <c r="AR16" s="926" t="s">
        <v>29</v>
      </c>
      <c r="AS16" s="926"/>
      <c r="AT16" s="926"/>
      <c r="AU16" s="926"/>
      <c r="AV16" s="926"/>
      <c r="AW16" s="393"/>
      <c r="AX16" s="975" t="s">
        <v>30</v>
      </c>
      <c r="AY16" s="976"/>
      <c r="AZ16" s="976"/>
      <c r="BA16" s="976"/>
      <c r="BB16" s="976"/>
      <c r="BC16" s="976"/>
      <c r="BD16" s="976"/>
      <c r="BE16" s="976"/>
      <c r="BF16" s="976"/>
      <c r="BG16" s="976"/>
      <c r="BH16" s="976"/>
      <c r="BI16" s="976"/>
      <c r="BJ16" s="976"/>
      <c r="BK16" s="976"/>
      <c r="BL16" s="392"/>
      <c r="BM16" s="926" t="s">
        <v>31</v>
      </c>
      <c r="BN16" s="926"/>
      <c r="BO16" s="926"/>
      <c r="BP16" s="926"/>
      <c r="BQ16" s="926"/>
      <c r="BR16" s="393"/>
      <c r="BS16" s="955" t="s">
        <v>32</v>
      </c>
      <c r="BT16" s="956"/>
      <c r="BU16" s="956"/>
      <c r="BV16" s="956"/>
      <c r="BW16" s="956"/>
      <c r="BX16" s="956"/>
      <c r="BY16" s="956"/>
      <c r="BZ16" s="956"/>
      <c r="CA16" s="956"/>
      <c r="CB16" s="956"/>
      <c r="CC16" s="956"/>
      <c r="CD16" s="956"/>
      <c r="CE16" s="957"/>
    </row>
    <row r="17" spans="1:83" ht="24.75" customHeight="1">
      <c r="A17" s="395"/>
      <c r="B17" s="396"/>
      <c r="C17" s="396"/>
      <c r="D17" s="396"/>
      <c r="E17" s="396"/>
      <c r="F17" s="396"/>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288"/>
      <c r="AQ17" s="287"/>
      <c r="AR17" s="927"/>
      <c r="AS17" s="927"/>
      <c r="AT17" s="927"/>
      <c r="AU17" s="927"/>
      <c r="AV17" s="927"/>
      <c r="AW17" s="289"/>
      <c r="AX17" s="977"/>
      <c r="AY17" s="978"/>
      <c r="AZ17" s="978"/>
      <c r="BA17" s="978"/>
      <c r="BB17" s="978"/>
      <c r="BC17" s="978"/>
      <c r="BD17" s="978"/>
      <c r="BE17" s="978"/>
      <c r="BF17" s="978"/>
      <c r="BG17" s="978"/>
      <c r="BH17" s="978"/>
      <c r="BI17" s="978"/>
      <c r="BJ17" s="978"/>
      <c r="BK17" s="978"/>
      <c r="BL17" s="287"/>
      <c r="BM17" s="927"/>
      <c r="BN17" s="927"/>
      <c r="BO17" s="927"/>
      <c r="BP17" s="927"/>
      <c r="BQ17" s="927"/>
      <c r="BR17" s="289"/>
      <c r="BS17" s="981"/>
      <c r="BT17" s="982"/>
      <c r="BU17" s="982"/>
      <c r="BV17" s="982"/>
      <c r="BW17" s="982"/>
      <c r="BX17" s="982"/>
      <c r="BY17" s="982"/>
      <c r="BZ17" s="982"/>
      <c r="CA17" s="982"/>
      <c r="CB17" s="982"/>
      <c r="CC17" s="982"/>
      <c r="CD17" s="982"/>
      <c r="CE17" s="983"/>
    </row>
    <row r="18" spans="1:83" ht="17.25" customHeight="1">
      <c r="A18" s="392"/>
      <c r="B18" s="970" t="s">
        <v>27</v>
      </c>
      <c r="C18" s="970"/>
      <c r="D18" s="970"/>
      <c r="E18" s="970"/>
      <c r="F18" s="970"/>
      <c r="G18" s="393"/>
      <c r="H18" s="984"/>
      <c r="I18" s="965"/>
      <c r="J18" s="965"/>
      <c r="K18" s="965"/>
      <c r="L18" s="965"/>
      <c r="M18" s="965"/>
      <c r="N18" s="965"/>
      <c r="O18" s="965"/>
      <c r="P18" s="965"/>
      <c r="Q18" s="965"/>
      <c r="R18" s="965"/>
      <c r="S18" s="965"/>
      <c r="T18" s="965"/>
      <c r="U18" s="965"/>
      <c r="V18" s="965"/>
      <c r="W18" s="965"/>
      <c r="X18" s="965"/>
      <c r="Y18" s="965"/>
      <c r="Z18" s="965"/>
      <c r="AA18" s="965"/>
      <c r="AB18" s="965"/>
      <c r="AC18" s="965"/>
      <c r="AD18" s="965"/>
      <c r="AE18" s="965"/>
      <c r="AF18" s="965"/>
      <c r="AG18" s="965"/>
      <c r="AH18" s="965"/>
      <c r="AI18" s="965"/>
      <c r="AJ18" s="965"/>
      <c r="AK18" s="965"/>
      <c r="AL18" s="965"/>
      <c r="AM18" s="965"/>
      <c r="AN18" s="965"/>
      <c r="AO18" s="966"/>
      <c r="AP18" s="288"/>
      <c r="AQ18" s="394"/>
      <c r="AR18" s="928"/>
      <c r="AS18" s="928"/>
      <c r="AT18" s="928"/>
      <c r="AU18" s="928"/>
      <c r="AV18" s="928"/>
      <c r="AW18" s="339"/>
      <c r="AX18" s="979"/>
      <c r="AY18" s="980"/>
      <c r="AZ18" s="980"/>
      <c r="BA18" s="980"/>
      <c r="BB18" s="980"/>
      <c r="BC18" s="980"/>
      <c r="BD18" s="980"/>
      <c r="BE18" s="980"/>
      <c r="BF18" s="980"/>
      <c r="BG18" s="980"/>
      <c r="BH18" s="980"/>
      <c r="BI18" s="980"/>
      <c r="BJ18" s="980"/>
      <c r="BK18" s="980"/>
      <c r="BL18" s="394"/>
      <c r="BM18" s="928"/>
      <c r="BN18" s="928"/>
      <c r="BO18" s="928"/>
      <c r="BP18" s="928"/>
      <c r="BQ18" s="928"/>
      <c r="BR18" s="339"/>
      <c r="BS18" s="952"/>
      <c r="BT18" s="953"/>
      <c r="BU18" s="953"/>
      <c r="BV18" s="953"/>
      <c r="BW18" s="953"/>
      <c r="BX18" s="953"/>
      <c r="BY18" s="953"/>
      <c r="BZ18" s="953"/>
      <c r="CA18" s="953"/>
      <c r="CB18" s="953"/>
      <c r="CC18" s="953"/>
      <c r="CD18" s="953"/>
      <c r="CE18" s="954"/>
    </row>
    <row r="19" spans="1:83" ht="17.25" customHeight="1">
      <c r="A19" s="287"/>
      <c r="B19" s="971"/>
      <c r="C19" s="971"/>
      <c r="D19" s="971"/>
      <c r="E19" s="971"/>
      <c r="F19" s="971"/>
      <c r="G19" s="289"/>
      <c r="H19" s="985"/>
      <c r="I19" s="986"/>
      <c r="J19" s="986"/>
      <c r="K19" s="986"/>
      <c r="L19" s="986"/>
      <c r="M19" s="986"/>
      <c r="N19" s="986"/>
      <c r="O19" s="986"/>
      <c r="P19" s="986"/>
      <c r="Q19" s="986"/>
      <c r="R19" s="986"/>
      <c r="S19" s="986"/>
      <c r="T19" s="986"/>
      <c r="U19" s="986"/>
      <c r="V19" s="986"/>
      <c r="W19" s="986"/>
      <c r="X19" s="986"/>
      <c r="Y19" s="986"/>
      <c r="Z19" s="986"/>
      <c r="AA19" s="986"/>
      <c r="AB19" s="986"/>
      <c r="AC19" s="986"/>
      <c r="AD19" s="986"/>
      <c r="AE19" s="986"/>
      <c r="AF19" s="986"/>
      <c r="AG19" s="986"/>
      <c r="AH19" s="986"/>
      <c r="AI19" s="986"/>
      <c r="AJ19" s="986"/>
      <c r="AK19" s="986"/>
      <c r="AL19" s="986"/>
      <c r="AM19" s="986"/>
      <c r="AN19" s="986"/>
      <c r="AO19" s="987"/>
      <c r="AP19" s="288"/>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c r="BP19" s="397"/>
      <c r="BQ19" s="397"/>
      <c r="BR19" s="397"/>
      <c r="BS19" s="397"/>
      <c r="BT19" s="397"/>
      <c r="BU19" s="397"/>
      <c r="BV19" s="397"/>
      <c r="BW19" s="397"/>
      <c r="BX19" s="397"/>
      <c r="BY19" s="397"/>
      <c r="BZ19" s="397"/>
      <c r="CA19" s="397"/>
      <c r="CB19" s="397"/>
      <c r="CC19" s="397"/>
      <c r="CD19" s="397"/>
      <c r="CE19" s="397"/>
    </row>
    <row r="20" spans="1:83" ht="17.25" customHeight="1">
      <c r="A20" s="394"/>
      <c r="B20" s="972"/>
      <c r="C20" s="972"/>
      <c r="D20" s="972"/>
      <c r="E20" s="972"/>
      <c r="F20" s="972"/>
      <c r="G20" s="339"/>
      <c r="H20" s="967"/>
      <c r="I20" s="968"/>
      <c r="J20" s="968"/>
      <c r="K20" s="968"/>
      <c r="L20" s="968"/>
      <c r="M20" s="968"/>
      <c r="N20" s="968"/>
      <c r="O20" s="968"/>
      <c r="P20" s="968"/>
      <c r="Q20" s="968"/>
      <c r="R20" s="968"/>
      <c r="S20" s="968"/>
      <c r="T20" s="968"/>
      <c r="U20" s="968"/>
      <c r="V20" s="968"/>
      <c r="W20" s="968"/>
      <c r="X20" s="968"/>
      <c r="Y20" s="968"/>
      <c r="Z20" s="968"/>
      <c r="AA20" s="968"/>
      <c r="AB20" s="968"/>
      <c r="AC20" s="968"/>
      <c r="AD20" s="968"/>
      <c r="AE20" s="968"/>
      <c r="AF20" s="968"/>
      <c r="AG20" s="968"/>
      <c r="AH20" s="968"/>
      <c r="AI20" s="968"/>
      <c r="AJ20" s="968"/>
      <c r="AK20" s="968"/>
      <c r="AL20" s="968"/>
      <c r="AM20" s="968"/>
      <c r="AN20" s="968"/>
      <c r="AO20" s="969"/>
      <c r="AP20" s="288"/>
      <c r="AQ20" s="392"/>
      <c r="AR20" s="925" t="s">
        <v>18</v>
      </c>
      <c r="AS20" s="925"/>
      <c r="AT20" s="925"/>
      <c r="AU20" s="925"/>
      <c r="AV20" s="925"/>
      <c r="AW20" s="393"/>
      <c r="AX20" s="946" t="s">
        <v>33</v>
      </c>
      <c r="AY20" s="947"/>
      <c r="AZ20" s="947"/>
      <c r="BA20" s="947"/>
      <c r="BB20" s="947"/>
      <c r="BC20" s="947"/>
      <c r="BD20" s="947"/>
      <c r="BE20" s="947"/>
      <c r="BF20" s="947"/>
      <c r="BG20" s="948"/>
      <c r="BH20" s="946" t="s">
        <v>20</v>
      </c>
      <c r="BI20" s="947"/>
      <c r="BJ20" s="947"/>
      <c r="BK20" s="947"/>
      <c r="BL20" s="947"/>
      <c r="BM20" s="947"/>
      <c r="BN20" s="947"/>
      <c r="BO20" s="947"/>
      <c r="BP20" s="947"/>
      <c r="BQ20" s="947"/>
      <c r="BR20" s="947"/>
      <c r="BS20" s="947"/>
      <c r="BT20" s="947"/>
      <c r="BU20" s="948"/>
      <c r="BV20" s="946" t="s">
        <v>21</v>
      </c>
      <c r="BW20" s="947"/>
      <c r="BX20" s="947"/>
      <c r="BY20" s="947"/>
      <c r="BZ20" s="947"/>
      <c r="CA20" s="947"/>
      <c r="CB20" s="947"/>
      <c r="CC20" s="947"/>
      <c r="CD20" s="947"/>
      <c r="CE20" s="948"/>
    </row>
    <row r="21" spans="1:83" ht="17.25" customHeight="1">
      <c r="A21" s="392"/>
      <c r="B21" s="970" t="s">
        <v>34</v>
      </c>
      <c r="C21" s="970"/>
      <c r="D21" s="970"/>
      <c r="E21" s="970"/>
      <c r="F21" s="970"/>
      <c r="G21" s="393"/>
      <c r="H21" s="988" t="s">
        <v>17</v>
      </c>
      <c r="I21" s="989"/>
      <c r="J21" s="989"/>
      <c r="K21" s="989"/>
      <c r="L21" s="989"/>
      <c r="M21" s="989"/>
      <c r="N21" s="989"/>
      <c r="O21" s="989"/>
      <c r="P21" s="989"/>
      <c r="Q21" s="989"/>
      <c r="R21" s="989"/>
      <c r="S21" s="989"/>
      <c r="T21" s="989"/>
      <c r="U21" s="989"/>
      <c r="V21" s="989"/>
      <c r="W21" s="989"/>
      <c r="X21" s="989"/>
      <c r="Y21" s="989"/>
      <c r="Z21" s="989"/>
      <c r="AA21" s="989"/>
      <c r="AB21" s="989"/>
      <c r="AC21" s="989"/>
      <c r="AD21" s="989"/>
      <c r="AE21" s="989"/>
      <c r="AF21" s="989"/>
      <c r="AG21" s="989"/>
      <c r="AH21" s="989"/>
      <c r="AI21" s="989"/>
      <c r="AJ21" s="989"/>
      <c r="AK21" s="989"/>
      <c r="AL21" s="989"/>
      <c r="AM21" s="989"/>
      <c r="AN21" s="989"/>
      <c r="AO21" s="990"/>
      <c r="AP21" s="288"/>
      <c r="AQ21" s="287"/>
      <c r="AR21" s="938"/>
      <c r="AS21" s="938"/>
      <c r="AT21" s="938"/>
      <c r="AU21" s="938"/>
      <c r="AV21" s="938"/>
      <c r="AW21" s="289"/>
      <c r="AX21" s="949"/>
      <c r="AY21" s="950"/>
      <c r="AZ21" s="950"/>
      <c r="BA21" s="950"/>
      <c r="BB21" s="950"/>
      <c r="BC21" s="950"/>
      <c r="BD21" s="950"/>
      <c r="BE21" s="950"/>
      <c r="BF21" s="950"/>
      <c r="BG21" s="951"/>
      <c r="BH21" s="949"/>
      <c r="BI21" s="950"/>
      <c r="BJ21" s="950"/>
      <c r="BK21" s="950"/>
      <c r="BL21" s="950"/>
      <c r="BM21" s="950"/>
      <c r="BN21" s="950"/>
      <c r="BO21" s="950"/>
      <c r="BP21" s="950"/>
      <c r="BQ21" s="950"/>
      <c r="BR21" s="950"/>
      <c r="BS21" s="950"/>
      <c r="BT21" s="950"/>
      <c r="BU21" s="951"/>
      <c r="BV21" s="949"/>
      <c r="BW21" s="950"/>
      <c r="BX21" s="950"/>
      <c r="BY21" s="950"/>
      <c r="BZ21" s="950"/>
      <c r="CA21" s="950"/>
      <c r="CB21" s="950"/>
      <c r="CC21" s="950"/>
      <c r="CD21" s="950"/>
      <c r="CE21" s="951"/>
    </row>
    <row r="22" spans="1:83" ht="17.25" customHeight="1">
      <c r="A22" s="287"/>
      <c r="B22" s="971"/>
      <c r="C22" s="971"/>
      <c r="D22" s="971"/>
      <c r="E22" s="971"/>
      <c r="F22" s="971"/>
      <c r="G22" s="289"/>
      <c r="H22" s="991"/>
      <c r="I22" s="992"/>
      <c r="J22" s="992"/>
      <c r="K22" s="992"/>
      <c r="L22" s="992"/>
      <c r="M22" s="992"/>
      <c r="N22" s="992"/>
      <c r="O22" s="992"/>
      <c r="P22" s="992"/>
      <c r="Q22" s="992"/>
      <c r="R22" s="992"/>
      <c r="S22" s="992"/>
      <c r="T22" s="992"/>
      <c r="U22" s="992"/>
      <c r="V22" s="992"/>
      <c r="W22" s="992"/>
      <c r="X22" s="992"/>
      <c r="Y22" s="992"/>
      <c r="Z22" s="992"/>
      <c r="AA22" s="992"/>
      <c r="AB22" s="992"/>
      <c r="AC22" s="992"/>
      <c r="AD22" s="992"/>
      <c r="AE22" s="992"/>
      <c r="AF22" s="992"/>
      <c r="AG22" s="992"/>
      <c r="AH22" s="992"/>
      <c r="AI22" s="992"/>
      <c r="AJ22" s="992"/>
      <c r="AK22" s="992"/>
      <c r="AL22" s="992"/>
      <c r="AM22" s="992"/>
      <c r="AN22" s="992"/>
      <c r="AO22" s="993"/>
      <c r="AP22" s="290"/>
      <c r="AQ22" s="287"/>
      <c r="AR22" s="938"/>
      <c r="AS22" s="938"/>
      <c r="AT22" s="938"/>
      <c r="AU22" s="938"/>
      <c r="AV22" s="938"/>
      <c r="AW22" s="289"/>
      <c r="AX22" s="955" t="s">
        <v>23</v>
      </c>
      <c r="AY22" s="956"/>
      <c r="AZ22" s="956"/>
      <c r="BA22" s="956"/>
      <c r="BB22" s="956"/>
      <c r="BC22" s="956"/>
      <c r="BD22" s="956"/>
      <c r="BE22" s="956"/>
      <c r="BF22" s="956"/>
      <c r="BG22" s="957"/>
      <c r="BH22" s="958" t="s">
        <v>24</v>
      </c>
      <c r="BI22" s="959"/>
      <c r="BJ22" s="959"/>
      <c r="BK22" s="959"/>
      <c r="BL22" s="959"/>
      <c r="BM22" s="960" t="s">
        <v>25</v>
      </c>
      <c r="BN22" s="961"/>
      <c r="BO22" s="961"/>
      <c r="BP22" s="961"/>
      <c r="BQ22" s="961"/>
      <c r="BR22" s="961"/>
      <c r="BS22" s="961"/>
      <c r="BT22" s="961"/>
      <c r="BU22" s="962"/>
      <c r="BV22" s="955" t="s">
        <v>26</v>
      </c>
      <c r="BW22" s="965"/>
      <c r="BX22" s="965"/>
      <c r="BY22" s="965"/>
      <c r="BZ22" s="965"/>
      <c r="CA22" s="965"/>
      <c r="CB22" s="965"/>
      <c r="CC22" s="965"/>
      <c r="CD22" s="965"/>
      <c r="CE22" s="966"/>
    </row>
    <row r="23" spans="1:83" ht="17.25" customHeight="1">
      <c r="A23" s="394"/>
      <c r="B23" s="972"/>
      <c r="C23" s="972"/>
      <c r="D23" s="972"/>
      <c r="E23" s="972"/>
      <c r="F23" s="972"/>
      <c r="G23" s="339"/>
      <c r="H23" s="994"/>
      <c r="I23" s="995"/>
      <c r="J23" s="995"/>
      <c r="K23" s="995"/>
      <c r="L23" s="995"/>
      <c r="M23" s="995"/>
      <c r="N23" s="995"/>
      <c r="O23" s="995"/>
      <c r="P23" s="995"/>
      <c r="Q23" s="995"/>
      <c r="R23" s="995"/>
      <c r="S23" s="995"/>
      <c r="T23" s="995"/>
      <c r="U23" s="995"/>
      <c r="V23" s="995"/>
      <c r="W23" s="995"/>
      <c r="X23" s="995"/>
      <c r="Y23" s="995"/>
      <c r="Z23" s="995"/>
      <c r="AA23" s="995"/>
      <c r="AB23" s="995"/>
      <c r="AC23" s="995"/>
      <c r="AD23" s="995"/>
      <c r="AE23" s="995"/>
      <c r="AF23" s="995"/>
      <c r="AG23" s="995"/>
      <c r="AH23" s="995"/>
      <c r="AI23" s="995"/>
      <c r="AJ23" s="995"/>
      <c r="AK23" s="995"/>
      <c r="AL23" s="995"/>
      <c r="AM23" s="995"/>
      <c r="AN23" s="995"/>
      <c r="AO23" s="996"/>
      <c r="AP23" s="290"/>
      <c r="AQ23" s="287"/>
      <c r="AR23" s="938"/>
      <c r="AS23" s="938"/>
      <c r="AT23" s="938"/>
      <c r="AU23" s="938"/>
      <c r="AV23" s="938"/>
      <c r="AW23" s="289"/>
      <c r="AX23" s="952"/>
      <c r="AY23" s="953"/>
      <c r="AZ23" s="953"/>
      <c r="BA23" s="953"/>
      <c r="BB23" s="953"/>
      <c r="BC23" s="953"/>
      <c r="BD23" s="953"/>
      <c r="BE23" s="953"/>
      <c r="BF23" s="953"/>
      <c r="BG23" s="954"/>
      <c r="BH23" s="973" t="s">
        <v>28</v>
      </c>
      <c r="BI23" s="974"/>
      <c r="BJ23" s="974"/>
      <c r="BK23" s="974"/>
      <c r="BL23" s="974"/>
      <c r="BM23" s="963"/>
      <c r="BN23" s="963"/>
      <c r="BO23" s="963"/>
      <c r="BP23" s="963"/>
      <c r="BQ23" s="963"/>
      <c r="BR23" s="963"/>
      <c r="BS23" s="963"/>
      <c r="BT23" s="963"/>
      <c r="BU23" s="964"/>
      <c r="BV23" s="967"/>
      <c r="BW23" s="968"/>
      <c r="BX23" s="968"/>
      <c r="BY23" s="968"/>
      <c r="BZ23" s="968"/>
      <c r="CA23" s="968"/>
      <c r="CB23" s="968"/>
      <c r="CC23" s="968"/>
      <c r="CD23" s="968"/>
      <c r="CE23" s="969"/>
    </row>
    <row r="24" spans="1:83" ht="17.25" customHeight="1">
      <c r="A24" s="287"/>
      <c r="B24" s="926" t="s">
        <v>29</v>
      </c>
      <c r="C24" s="926"/>
      <c r="D24" s="926"/>
      <c r="E24" s="926"/>
      <c r="F24" s="926"/>
      <c r="G24" s="289"/>
      <c r="H24" s="975" t="s">
        <v>30</v>
      </c>
      <c r="I24" s="976"/>
      <c r="J24" s="976"/>
      <c r="K24" s="976"/>
      <c r="L24" s="976"/>
      <c r="M24" s="976"/>
      <c r="N24" s="976"/>
      <c r="O24" s="976"/>
      <c r="P24" s="976"/>
      <c r="Q24" s="976"/>
      <c r="R24" s="976"/>
      <c r="S24" s="976"/>
      <c r="T24" s="976"/>
      <c r="U24" s="976"/>
      <c r="V24" s="398"/>
      <c r="W24" s="926" t="s">
        <v>31</v>
      </c>
      <c r="X24" s="926"/>
      <c r="Y24" s="926"/>
      <c r="Z24" s="926"/>
      <c r="AA24" s="926"/>
      <c r="AB24" s="393"/>
      <c r="AC24" s="955" t="s">
        <v>32</v>
      </c>
      <c r="AD24" s="956"/>
      <c r="AE24" s="956"/>
      <c r="AF24" s="956"/>
      <c r="AG24" s="956"/>
      <c r="AH24" s="956"/>
      <c r="AI24" s="956"/>
      <c r="AJ24" s="956"/>
      <c r="AK24" s="956"/>
      <c r="AL24" s="956"/>
      <c r="AM24" s="956"/>
      <c r="AN24" s="956"/>
      <c r="AO24" s="957"/>
      <c r="AP24" s="290"/>
      <c r="AQ24" s="287"/>
      <c r="AR24" s="938"/>
      <c r="AS24" s="938"/>
      <c r="AT24" s="938"/>
      <c r="AU24" s="938"/>
      <c r="AV24" s="938"/>
      <c r="AW24" s="289"/>
      <c r="AX24" s="955" t="s">
        <v>23</v>
      </c>
      <c r="AY24" s="956"/>
      <c r="AZ24" s="956"/>
      <c r="BA24" s="956"/>
      <c r="BB24" s="956"/>
      <c r="BC24" s="956"/>
      <c r="BD24" s="956"/>
      <c r="BE24" s="956"/>
      <c r="BF24" s="956"/>
      <c r="BG24" s="957"/>
      <c r="BH24" s="958" t="s">
        <v>24</v>
      </c>
      <c r="BI24" s="959"/>
      <c r="BJ24" s="959"/>
      <c r="BK24" s="959"/>
      <c r="BL24" s="959"/>
      <c r="BM24" s="960" t="s">
        <v>25</v>
      </c>
      <c r="BN24" s="961"/>
      <c r="BO24" s="961"/>
      <c r="BP24" s="961"/>
      <c r="BQ24" s="961"/>
      <c r="BR24" s="961"/>
      <c r="BS24" s="961"/>
      <c r="BT24" s="961"/>
      <c r="BU24" s="962"/>
      <c r="BV24" s="955" t="s">
        <v>26</v>
      </c>
      <c r="BW24" s="965"/>
      <c r="BX24" s="965"/>
      <c r="BY24" s="965"/>
      <c r="BZ24" s="965"/>
      <c r="CA24" s="965"/>
      <c r="CB24" s="965"/>
      <c r="CC24" s="965"/>
      <c r="CD24" s="965"/>
      <c r="CE24" s="966"/>
    </row>
    <row r="25" spans="1:83" ht="17.25" customHeight="1">
      <c r="A25" s="287"/>
      <c r="B25" s="927"/>
      <c r="C25" s="927"/>
      <c r="D25" s="927"/>
      <c r="E25" s="927"/>
      <c r="F25" s="927"/>
      <c r="G25" s="289"/>
      <c r="H25" s="977"/>
      <c r="I25" s="978"/>
      <c r="J25" s="978"/>
      <c r="K25" s="978"/>
      <c r="L25" s="978"/>
      <c r="M25" s="978"/>
      <c r="N25" s="978"/>
      <c r="O25" s="978"/>
      <c r="P25" s="978"/>
      <c r="Q25" s="978"/>
      <c r="R25" s="978"/>
      <c r="S25" s="978"/>
      <c r="T25" s="978"/>
      <c r="U25" s="978"/>
      <c r="V25" s="282"/>
      <c r="W25" s="927"/>
      <c r="X25" s="927"/>
      <c r="Y25" s="927"/>
      <c r="Z25" s="927"/>
      <c r="AA25" s="927"/>
      <c r="AB25" s="289"/>
      <c r="AC25" s="981"/>
      <c r="AD25" s="982"/>
      <c r="AE25" s="982"/>
      <c r="AF25" s="982"/>
      <c r="AG25" s="982"/>
      <c r="AH25" s="982"/>
      <c r="AI25" s="982"/>
      <c r="AJ25" s="982"/>
      <c r="AK25" s="982"/>
      <c r="AL25" s="982"/>
      <c r="AM25" s="982"/>
      <c r="AN25" s="982"/>
      <c r="AO25" s="983"/>
      <c r="AP25" s="285"/>
      <c r="AQ25" s="394"/>
      <c r="AR25" s="939"/>
      <c r="AS25" s="939"/>
      <c r="AT25" s="939"/>
      <c r="AU25" s="939"/>
      <c r="AV25" s="939"/>
      <c r="AW25" s="339"/>
      <c r="AX25" s="952"/>
      <c r="AY25" s="953"/>
      <c r="AZ25" s="953"/>
      <c r="BA25" s="953"/>
      <c r="BB25" s="953"/>
      <c r="BC25" s="953"/>
      <c r="BD25" s="953"/>
      <c r="BE25" s="953"/>
      <c r="BF25" s="953"/>
      <c r="BG25" s="954"/>
      <c r="BH25" s="973" t="s">
        <v>28</v>
      </c>
      <c r="BI25" s="974"/>
      <c r="BJ25" s="974"/>
      <c r="BK25" s="974"/>
      <c r="BL25" s="974"/>
      <c r="BM25" s="963"/>
      <c r="BN25" s="963"/>
      <c r="BO25" s="963"/>
      <c r="BP25" s="963"/>
      <c r="BQ25" s="963"/>
      <c r="BR25" s="963"/>
      <c r="BS25" s="963"/>
      <c r="BT25" s="963"/>
      <c r="BU25" s="964"/>
      <c r="BV25" s="967"/>
      <c r="BW25" s="968"/>
      <c r="BX25" s="968"/>
      <c r="BY25" s="968"/>
      <c r="BZ25" s="968"/>
      <c r="CA25" s="968"/>
      <c r="CB25" s="968"/>
      <c r="CC25" s="968"/>
      <c r="CD25" s="968"/>
      <c r="CE25" s="969"/>
    </row>
    <row r="26" spans="1:83" ht="22.5" customHeight="1">
      <c r="A26" s="394"/>
      <c r="B26" s="928"/>
      <c r="C26" s="928"/>
      <c r="D26" s="928"/>
      <c r="E26" s="928"/>
      <c r="F26" s="928"/>
      <c r="G26" s="339"/>
      <c r="H26" s="979"/>
      <c r="I26" s="980"/>
      <c r="J26" s="980"/>
      <c r="K26" s="980"/>
      <c r="L26" s="980"/>
      <c r="M26" s="980"/>
      <c r="N26" s="980"/>
      <c r="O26" s="980"/>
      <c r="P26" s="980"/>
      <c r="Q26" s="980"/>
      <c r="R26" s="980"/>
      <c r="S26" s="980"/>
      <c r="T26" s="980"/>
      <c r="U26" s="980"/>
      <c r="V26" s="399"/>
      <c r="W26" s="928"/>
      <c r="X26" s="928"/>
      <c r="Y26" s="928"/>
      <c r="Z26" s="928"/>
      <c r="AA26" s="928"/>
      <c r="AB26" s="339"/>
      <c r="AC26" s="952"/>
      <c r="AD26" s="953"/>
      <c r="AE26" s="953"/>
      <c r="AF26" s="953"/>
      <c r="AG26" s="953"/>
      <c r="AH26" s="953"/>
      <c r="AI26" s="953"/>
      <c r="AJ26" s="953"/>
      <c r="AK26" s="953"/>
      <c r="AL26" s="953"/>
      <c r="AM26" s="953"/>
      <c r="AN26" s="953"/>
      <c r="AO26" s="954"/>
      <c r="AP26" s="285"/>
      <c r="AQ26" s="288"/>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8"/>
      <c r="BY26" s="288"/>
      <c r="BZ26" s="288"/>
      <c r="CA26" s="288"/>
      <c r="CB26" s="288"/>
      <c r="CC26" s="288"/>
      <c r="CD26" s="288"/>
      <c r="CE26" s="288"/>
    </row>
    <row r="27" spans="1:83" ht="17.25" customHeight="1">
      <c r="A27" s="288"/>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5"/>
      <c r="AQ27" s="392"/>
      <c r="AR27" s="997" t="s">
        <v>35</v>
      </c>
      <c r="AS27" s="997"/>
      <c r="AT27" s="997"/>
      <c r="AU27" s="997"/>
      <c r="AV27" s="997"/>
      <c r="AW27" s="393"/>
      <c r="AX27" s="400" t="s">
        <v>36</v>
      </c>
      <c r="AY27" s="997" t="s">
        <v>37</v>
      </c>
      <c r="AZ27" s="997"/>
      <c r="BA27" s="997"/>
      <c r="BB27" s="997"/>
      <c r="BC27" s="401"/>
      <c r="BD27" s="997" t="s">
        <v>38</v>
      </c>
      <c r="BE27" s="997"/>
      <c r="BF27" s="997"/>
      <c r="BG27" s="997"/>
      <c r="BH27" s="997"/>
      <c r="BI27" s="997"/>
      <c r="BJ27" s="997"/>
      <c r="BK27" s="997"/>
      <c r="BL27" s="997"/>
      <c r="BM27" s="997"/>
      <c r="BN27" s="1000" t="s">
        <v>39</v>
      </c>
      <c r="BO27" s="1000"/>
      <c r="BP27" s="1000"/>
      <c r="BQ27" s="1000"/>
      <c r="BR27" s="1000"/>
      <c r="BS27" s="1000"/>
      <c r="BT27" s="1000"/>
      <c r="BU27" s="1000"/>
      <c r="BV27" s="1000"/>
      <c r="BW27" s="997" t="s">
        <v>40</v>
      </c>
      <c r="BX27" s="997"/>
      <c r="BY27" s="997"/>
      <c r="BZ27" s="997"/>
      <c r="CA27" s="997"/>
      <c r="CB27" s="997"/>
      <c r="CC27" s="997"/>
      <c r="CD27" s="997"/>
      <c r="CE27" s="1001"/>
    </row>
    <row r="28" spans="1:83" ht="22.5" customHeight="1">
      <c r="A28" s="392"/>
      <c r="B28" s="925" t="s">
        <v>41</v>
      </c>
      <c r="C28" s="925"/>
      <c r="D28" s="925"/>
      <c r="E28" s="925"/>
      <c r="F28" s="925"/>
      <c r="G28" s="393"/>
      <c r="H28" s="402" t="s">
        <v>36</v>
      </c>
      <c r="I28" s="926" t="s">
        <v>42</v>
      </c>
      <c r="J28" s="926"/>
      <c r="K28" s="926"/>
      <c r="L28" s="926"/>
      <c r="M28" s="401"/>
      <c r="N28" s="946" t="s">
        <v>43</v>
      </c>
      <c r="O28" s="947"/>
      <c r="P28" s="947"/>
      <c r="Q28" s="947"/>
      <c r="R28" s="947"/>
      <c r="S28" s="947"/>
      <c r="T28" s="947"/>
      <c r="U28" s="947"/>
      <c r="V28" s="947"/>
      <c r="W28" s="947"/>
      <c r="X28" s="947"/>
      <c r="Y28" s="947"/>
      <c r="Z28" s="947"/>
      <c r="AA28" s="947"/>
      <c r="AB28" s="948"/>
      <c r="AC28" s="946" t="s">
        <v>44</v>
      </c>
      <c r="AD28" s="947"/>
      <c r="AE28" s="947"/>
      <c r="AF28" s="947"/>
      <c r="AG28" s="947"/>
      <c r="AH28" s="947"/>
      <c r="AI28" s="947"/>
      <c r="AJ28" s="947"/>
      <c r="AK28" s="947"/>
      <c r="AL28" s="947"/>
      <c r="AM28" s="947"/>
      <c r="AN28" s="947"/>
      <c r="AO28" s="948"/>
      <c r="AP28" s="288"/>
      <c r="AQ28" s="287"/>
      <c r="AR28" s="998"/>
      <c r="AS28" s="998"/>
      <c r="AT28" s="998"/>
      <c r="AU28" s="998"/>
      <c r="AV28" s="998"/>
      <c r="AW28" s="289"/>
      <c r="AX28" s="279"/>
      <c r="AY28" s="998"/>
      <c r="AZ28" s="998"/>
      <c r="BA28" s="998"/>
      <c r="BB28" s="998"/>
      <c r="BC28" s="280"/>
      <c r="BD28" s="999"/>
      <c r="BE28" s="999"/>
      <c r="BF28" s="999"/>
      <c r="BG28" s="999"/>
      <c r="BH28" s="999"/>
      <c r="BI28" s="999"/>
      <c r="BJ28" s="999"/>
      <c r="BK28" s="999"/>
      <c r="BL28" s="999"/>
      <c r="BM28" s="999"/>
      <c r="BN28" s="1000"/>
      <c r="BO28" s="1000"/>
      <c r="BP28" s="1000"/>
      <c r="BQ28" s="1000"/>
      <c r="BR28" s="1000"/>
      <c r="BS28" s="1000"/>
      <c r="BT28" s="1000"/>
      <c r="BU28" s="1000"/>
      <c r="BV28" s="1000"/>
      <c r="BW28" s="999"/>
      <c r="BX28" s="999"/>
      <c r="BY28" s="999"/>
      <c r="BZ28" s="999"/>
      <c r="CA28" s="999"/>
      <c r="CB28" s="999"/>
      <c r="CC28" s="999"/>
      <c r="CD28" s="999"/>
      <c r="CE28" s="1002"/>
    </row>
    <row r="29" spans="1:83" ht="17.25" customHeight="1">
      <c r="A29" s="287"/>
      <c r="B29" s="938"/>
      <c r="C29" s="938"/>
      <c r="D29" s="938"/>
      <c r="E29" s="938"/>
      <c r="F29" s="938"/>
      <c r="G29" s="289"/>
      <c r="H29" s="403"/>
      <c r="I29" s="928"/>
      <c r="J29" s="928"/>
      <c r="K29" s="928"/>
      <c r="L29" s="928"/>
      <c r="M29" s="340"/>
      <c r="N29" s="949"/>
      <c r="O29" s="950"/>
      <c r="P29" s="950"/>
      <c r="Q29" s="950"/>
      <c r="R29" s="950"/>
      <c r="S29" s="950"/>
      <c r="T29" s="950"/>
      <c r="U29" s="950"/>
      <c r="V29" s="950"/>
      <c r="W29" s="950"/>
      <c r="X29" s="950"/>
      <c r="Y29" s="950"/>
      <c r="Z29" s="950"/>
      <c r="AA29" s="950"/>
      <c r="AB29" s="951"/>
      <c r="AC29" s="949"/>
      <c r="AD29" s="950"/>
      <c r="AE29" s="950"/>
      <c r="AF29" s="950"/>
      <c r="AG29" s="950"/>
      <c r="AH29" s="950"/>
      <c r="AI29" s="950"/>
      <c r="AJ29" s="950"/>
      <c r="AK29" s="950"/>
      <c r="AL29" s="950"/>
      <c r="AM29" s="950"/>
      <c r="AN29" s="950"/>
      <c r="AO29" s="951"/>
      <c r="AP29" s="279"/>
      <c r="AQ29" s="287"/>
      <c r="AR29" s="998"/>
      <c r="AS29" s="998"/>
      <c r="AT29" s="998"/>
      <c r="AU29" s="998"/>
      <c r="AV29" s="998"/>
      <c r="AW29" s="289"/>
      <c r="AX29" s="288"/>
      <c r="AY29" s="998"/>
      <c r="AZ29" s="998"/>
      <c r="BA29" s="998"/>
      <c r="BB29" s="998"/>
      <c r="BC29" s="289"/>
      <c r="BD29" s="1003" t="s">
        <v>45</v>
      </c>
      <c r="BE29" s="1003"/>
      <c r="BF29" s="1003"/>
      <c r="BG29" s="1003"/>
      <c r="BH29" s="1003"/>
      <c r="BI29" s="1003"/>
      <c r="BJ29" s="1003"/>
      <c r="BK29" s="1003"/>
      <c r="BL29" s="1003"/>
      <c r="BM29" s="1003"/>
      <c r="BN29" s="1007" t="s">
        <v>45</v>
      </c>
      <c r="BO29" s="1007"/>
      <c r="BP29" s="1007"/>
      <c r="BQ29" s="1007"/>
      <c r="BR29" s="1007"/>
      <c r="BS29" s="1007"/>
      <c r="BT29" s="1007"/>
      <c r="BU29" s="1007"/>
      <c r="BV29" s="1007"/>
      <c r="BW29" s="1003" t="s">
        <v>45</v>
      </c>
      <c r="BX29" s="1003"/>
      <c r="BY29" s="1003"/>
      <c r="BZ29" s="1003"/>
      <c r="CA29" s="1003"/>
      <c r="CB29" s="1003"/>
      <c r="CC29" s="1003"/>
      <c r="CD29" s="1003"/>
      <c r="CE29" s="1004"/>
    </row>
    <row r="30" spans="1:83" ht="17.25" customHeight="1">
      <c r="A30" s="287"/>
      <c r="B30" s="938"/>
      <c r="C30" s="938"/>
      <c r="D30" s="938"/>
      <c r="E30" s="938"/>
      <c r="F30" s="938"/>
      <c r="G30" s="289"/>
      <c r="H30" s="392"/>
      <c r="I30" s="926" t="s">
        <v>46</v>
      </c>
      <c r="J30" s="926"/>
      <c r="K30" s="926"/>
      <c r="L30" s="926"/>
      <c r="M30" s="393"/>
      <c r="N30" s="929"/>
      <c r="O30" s="930"/>
      <c r="P30" s="930"/>
      <c r="Q30" s="930"/>
      <c r="R30" s="930"/>
      <c r="S30" s="930"/>
      <c r="T30" s="930"/>
      <c r="U30" s="930"/>
      <c r="V30" s="930"/>
      <c r="W30" s="930"/>
      <c r="X30" s="930"/>
      <c r="Y30" s="930"/>
      <c r="Z30" s="930"/>
      <c r="AA30" s="930"/>
      <c r="AB30" s="931"/>
      <c r="AC30" s="929"/>
      <c r="AD30" s="930"/>
      <c r="AE30" s="930"/>
      <c r="AF30" s="930"/>
      <c r="AG30" s="930"/>
      <c r="AH30" s="930"/>
      <c r="AI30" s="930"/>
      <c r="AJ30" s="930"/>
      <c r="AK30" s="930"/>
      <c r="AL30" s="930"/>
      <c r="AM30" s="930"/>
      <c r="AN30" s="930"/>
      <c r="AO30" s="931"/>
      <c r="AP30" s="279"/>
      <c r="AQ30" s="287"/>
      <c r="AR30" s="998"/>
      <c r="AS30" s="998"/>
      <c r="AT30" s="998"/>
      <c r="AU30" s="998"/>
      <c r="AV30" s="998"/>
      <c r="AW30" s="289"/>
      <c r="AX30" s="288"/>
      <c r="AY30" s="998"/>
      <c r="AZ30" s="998"/>
      <c r="BA30" s="998"/>
      <c r="BB30" s="998"/>
      <c r="BC30" s="289"/>
      <c r="BD30" s="1005"/>
      <c r="BE30" s="1005"/>
      <c r="BF30" s="1005"/>
      <c r="BG30" s="1005"/>
      <c r="BH30" s="1005"/>
      <c r="BI30" s="1005"/>
      <c r="BJ30" s="1005"/>
      <c r="BK30" s="1005"/>
      <c r="BL30" s="1005"/>
      <c r="BM30" s="1005"/>
      <c r="BN30" s="1007"/>
      <c r="BO30" s="1007"/>
      <c r="BP30" s="1007"/>
      <c r="BQ30" s="1007"/>
      <c r="BR30" s="1007"/>
      <c r="BS30" s="1007"/>
      <c r="BT30" s="1007"/>
      <c r="BU30" s="1007"/>
      <c r="BV30" s="1007"/>
      <c r="BW30" s="1005"/>
      <c r="BX30" s="1005"/>
      <c r="BY30" s="1005"/>
      <c r="BZ30" s="1005"/>
      <c r="CA30" s="1005"/>
      <c r="CB30" s="1005"/>
      <c r="CC30" s="1005"/>
      <c r="CD30" s="1005"/>
      <c r="CE30" s="1006"/>
    </row>
    <row r="31" spans="1:83" ht="17.25" customHeight="1">
      <c r="A31" s="287"/>
      <c r="B31" s="938"/>
      <c r="C31" s="938"/>
      <c r="D31" s="938"/>
      <c r="E31" s="938"/>
      <c r="F31" s="938"/>
      <c r="G31" s="289"/>
      <c r="H31" s="394"/>
      <c r="I31" s="928"/>
      <c r="J31" s="928"/>
      <c r="K31" s="928"/>
      <c r="L31" s="928"/>
      <c r="M31" s="339"/>
      <c r="N31" s="935"/>
      <c r="O31" s="936"/>
      <c r="P31" s="936"/>
      <c r="Q31" s="936"/>
      <c r="R31" s="936"/>
      <c r="S31" s="936"/>
      <c r="T31" s="936"/>
      <c r="U31" s="936"/>
      <c r="V31" s="936"/>
      <c r="W31" s="936"/>
      <c r="X31" s="936"/>
      <c r="Y31" s="936"/>
      <c r="Z31" s="936"/>
      <c r="AA31" s="936"/>
      <c r="AB31" s="937"/>
      <c r="AC31" s="935"/>
      <c r="AD31" s="936"/>
      <c r="AE31" s="936"/>
      <c r="AF31" s="936"/>
      <c r="AG31" s="936"/>
      <c r="AH31" s="936"/>
      <c r="AI31" s="936"/>
      <c r="AJ31" s="936"/>
      <c r="AK31" s="936"/>
      <c r="AL31" s="936"/>
      <c r="AM31" s="936"/>
      <c r="AN31" s="936"/>
      <c r="AO31" s="937"/>
      <c r="AP31" s="292"/>
      <c r="AQ31" s="287"/>
      <c r="AR31" s="998"/>
      <c r="AS31" s="998"/>
      <c r="AT31" s="998"/>
      <c r="AU31" s="998"/>
      <c r="AV31" s="998"/>
      <c r="AW31" s="289"/>
      <c r="AX31" s="1008" t="s">
        <v>47</v>
      </c>
      <c r="AY31" s="1009"/>
      <c r="AZ31" s="1009"/>
      <c r="BA31" s="1009"/>
      <c r="BB31" s="1009"/>
      <c r="BC31" s="1010"/>
      <c r="BD31" s="946" t="s">
        <v>48</v>
      </c>
      <c r="BE31" s="947"/>
      <c r="BF31" s="947"/>
      <c r="BG31" s="947"/>
      <c r="BH31" s="947"/>
      <c r="BI31" s="947"/>
      <c r="BJ31" s="947"/>
      <c r="BK31" s="946" t="s">
        <v>38</v>
      </c>
      <c r="BL31" s="947"/>
      <c r="BM31" s="947"/>
      <c r="BN31" s="947"/>
      <c r="BO31" s="947"/>
      <c r="BP31" s="947"/>
      <c r="BQ31" s="947"/>
      <c r="BR31" s="948"/>
      <c r="BS31" s="946" t="s">
        <v>39</v>
      </c>
      <c r="BT31" s="947"/>
      <c r="BU31" s="947"/>
      <c r="BV31" s="947"/>
      <c r="BW31" s="947"/>
      <c r="BX31" s="947"/>
      <c r="BY31" s="948"/>
      <c r="BZ31" s="946" t="s">
        <v>40</v>
      </c>
      <c r="CA31" s="947"/>
      <c r="CB31" s="947"/>
      <c r="CC31" s="947"/>
      <c r="CD31" s="947"/>
      <c r="CE31" s="948"/>
    </row>
    <row r="32" spans="1:83" ht="17.25" customHeight="1">
      <c r="A32" s="287"/>
      <c r="B32" s="938"/>
      <c r="C32" s="938"/>
      <c r="D32" s="938"/>
      <c r="E32" s="938"/>
      <c r="F32" s="938"/>
      <c r="G32" s="289"/>
      <c r="H32" s="287"/>
      <c r="I32" s="926" t="s">
        <v>49</v>
      </c>
      <c r="J32" s="926"/>
      <c r="K32" s="926"/>
      <c r="L32" s="926"/>
      <c r="M32" s="289"/>
      <c r="N32" s="929"/>
      <c r="O32" s="930"/>
      <c r="P32" s="930"/>
      <c r="Q32" s="930"/>
      <c r="R32" s="930"/>
      <c r="S32" s="930"/>
      <c r="T32" s="930"/>
      <c r="U32" s="930"/>
      <c r="V32" s="930"/>
      <c r="W32" s="930"/>
      <c r="X32" s="930"/>
      <c r="Y32" s="930"/>
      <c r="Z32" s="930"/>
      <c r="AA32" s="930"/>
      <c r="AB32" s="931"/>
      <c r="AC32" s="929"/>
      <c r="AD32" s="930"/>
      <c r="AE32" s="930"/>
      <c r="AF32" s="930"/>
      <c r="AG32" s="930"/>
      <c r="AH32" s="930"/>
      <c r="AI32" s="930"/>
      <c r="AJ32" s="930"/>
      <c r="AK32" s="930"/>
      <c r="AL32" s="930"/>
      <c r="AM32" s="930"/>
      <c r="AN32" s="930"/>
      <c r="AO32" s="931"/>
      <c r="AP32" s="292"/>
      <c r="AQ32" s="287"/>
      <c r="AR32" s="998"/>
      <c r="AS32" s="998"/>
      <c r="AT32" s="998"/>
      <c r="AU32" s="998"/>
      <c r="AV32" s="998"/>
      <c r="AW32" s="289"/>
      <c r="AX32" s="1011"/>
      <c r="AY32" s="1012"/>
      <c r="AZ32" s="1012"/>
      <c r="BA32" s="1012"/>
      <c r="BB32" s="1012"/>
      <c r="BC32" s="1013"/>
      <c r="BD32" s="949"/>
      <c r="BE32" s="950"/>
      <c r="BF32" s="950"/>
      <c r="BG32" s="950"/>
      <c r="BH32" s="950"/>
      <c r="BI32" s="950"/>
      <c r="BJ32" s="950"/>
      <c r="BK32" s="949"/>
      <c r="BL32" s="950"/>
      <c r="BM32" s="950"/>
      <c r="BN32" s="950"/>
      <c r="BO32" s="950"/>
      <c r="BP32" s="950"/>
      <c r="BQ32" s="950"/>
      <c r="BR32" s="951"/>
      <c r="BS32" s="949"/>
      <c r="BT32" s="950"/>
      <c r="BU32" s="950"/>
      <c r="BV32" s="950"/>
      <c r="BW32" s="950"/>
      <c r="BX32" s="950"/>
      <c r="BY32" s="951"/>
      <c r="BZ32" s="949"/>
      <c r="CA32" s="950"/>
      <c r="CB32" s="950"/>
      <c r="CC32" s="950"/>
      <c r="CD32" s="950"/>
      <c r="CE32" s="951"/>
    </row>
    <row r="33" spans="1:83" ht="17.25" customHeight="1">
      <c r="A33" s="394"/>
      <c r="B33" s="939"/>
      <c r="C33" s="939"/>
      <c r="D33" s="939"/>
      <c r="E33" s="939"/>
      <c r="F33" s="939"/>
      <c r="G33" s="339"/>
      <c r="H33" s="394"/>
      <c r="I33" s="928"/>
      <c r="J33" s="928"/>
      <c r="K33" s="928"/>
      <c r="L33" s="928"/>
      <c r="M33" s="339"/>
      <c r="N33" s="935"/>
      <c r="O33" s="936"/>
      <c r="P33" s="936"/>
      <c r="Q33" s="936"/>
      <c r="R33" s="936"/>
      <c r="S33" s="936"/>
      <c r="T33" s="936"/>
      <c r="U33" s="936"/>
      <c r="V33" s="936"/>
      <c r="W33" s="936"/>
      <c r="X33" s="936"/>
      <c r="Y33" s="936"/>
      <c r="Z33" s="936"/>
      <c r="AA33" s="936"/>
      <c r="AB33" s="937"/>
      <c r="AC33" s="935"/>
      <c r="AD33" s="936"/>
      <c r="AE33" s="936"/>
      <c r="AF33" s="936"/>
      <c r="AG33" s="936"/>
      <c r="AH33" s="936"/>
      <c r="AI33" s="936"/>
      <c r="AJ33" s="936"/>
      <c r="AK33" s="936"/>
      <c r="AL33" s="936"/>
      <c r="AM33" s="936"/>
      <c r="AN33" s="936"/>
      <c r="AO33" s="937"/>
      <c r="AP33" s="292"/>
      <c r="AQ33" s="287"/>
      <c r="AR33" s="998"/>
      <c r="AS33" s="998"/>
      <c r="AT33" s="998"/>
      <c r="AU33" s="998"/>
      <c r="AV33" s="998"/>
      <c r="AW33" s="289"/>
      <c r="AX33" s="1011"/>
      <c r="AY33" s="1012"/>
      <c r="AZ33" s="1012"/>
      <c r="BA33" s="1012"/>
      <c r="BB33" s="1012"/>
      <c r="BC33" s="1013"/>
      <c r="BD33" s="946"/>
      <c r="BE33" s="947"/>
      <c r="BF33" s="947"/>
      <c r="BG33" s="947"/>
      <c r="BH33" s="947"/>
      <c r="BI33" s="947"/>
      <c r="BJ33" s="947"/>
      <c r="BK33" s="946"/>
      <c r="BL33" s="947"/>
      <c r="BM33" s="947"/>
      <c r="BN33" s="947"/>
      <c r="BO33" s="947"/>
      <c r="BP33" s="947"/>
      <c r="BQ33" s="947"/>
      <c r="BR33" s="948"/>
      <c r="BS33" s="946"/>
      <c r="BT33" s="947"/>
      <c r="BU33" s="947"/>
      <c r="BV33" s="947"/>
      <c r="BW33" s="947"/>
      <c r="BX33" s="947"/>
      <c r="BY33" s="948"/>
      <c r="BZ33" s="946"/>
      <c r="CA33" s="947"/>
      <c r="CB33" s="947"/>
      <c r="CC33" s="947"/>
      <c r="CD33" s="947"/>
      <c r="CE33" s="948"/>
    </row>
    <row r="34" spans="1:83" ht="17.25" customHeight="1">
      <c r="A34" s="288"/>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92"/>
      <c r="AQ34" s="394"/>
      <c r="AR34" s="999"/>
      <c r="AS34" s="999"/>
      <c r="AT34" s="999"/>
      <c r="AU34" s="999"/>
      <c r="AV34" s="999"/>
      <c r="AW34" s="339"/>
      <c r="AX34" s="1014"/>
      <c r="AY34" s="1015"/>
      <c r="AZ34" s="1015"/>
      <c r="BA34" s="1015"/>
      <c r="BB34" s="1015"/>
      <c r="BC34" s="1016"/>
      <c r="BD34" s="949"/>
      <c r="BE34" s="950"/>
      <c r="BF34" s="950"/>
      <c r="BG34" s="950"/>
      <c r="BH34" s="950"/>
      <c r="BI34" s="950"/>
      <c r="BJ34" s="950"/>
      <c r="BK34" s="949"/>
      <c r="BL34" s="950"/>
      <c r="BM34" s="950"/>
      <c r="BN34" s="950"/>
      <c r="BO34" s="950"/>
      <c r="BP34" s="950"/>
      <c r="BQ34" s="950"/>
      <c r="BR34" s="951"/>
      <c r="BS34" s="949"/>
      <c r="BT34" s="950"/>
      <c r="BU34" s="950"/>
      <c r="BV34" s="950"/>
      <c r="BW34" s="950"/>
      <c r="BX34" s="950"/>
      <c r="BY34" s="951"/>
      <c r="BZ34" s="949"/>
      <c r="CA34" s="950"/>
      <c r="CB34" s="950"/>
      <c r="CC34" s="950"/>
      <c r="CD34" s="950"/>
      <c r="CE34" s="951"/>
    </row>
    <row r="35" spans="1:83" ht="17.25" customHeight="1">
      <c r="A35" s="392"/>
      <c r="B35" s="997" t="s">
        <v>35</v>
      </c>
      <c r="C35" s="997"/>
      <c r="D35" s="997"/>
      <c r="E35" s="997"/>
      <c r="F35" s="997"/>
      <c r="G35" s="393"/>
      <c r="H35" s="400" t="s">
        <v>36</v>
      </c>
      <c r="I35" s="997" t="s">
        <v>50</v>
      </c>
      <c r="J35" s="997"/>
      <c r="K35" s="997"/>
      <c r="L35" s="997"/>
      <c r="M35" s="401"/>
      <c r="N35" s="997" t="s">
        <v>38</v>
      </c>
      <c r="O35" s="997"/>
      <c r="P35" s="997"/>
      <c r="Q35" s="997"/>
      <c r="R35" s="997"/>
      <c r="S35" s="997"/>
      <c r="T35" s="997"/>
      <c r="U35" s="997"/>
      <c r="V35" s="997"/>
      <c r="W35" s="997"/>
      <c r="X35" s="1000" t="s">
        <v>39</v>
      </c>
      <c r="Y35" s="1000"/>
      <c r="Z35" s="1000"/>
      <c r="AA35" s="1000"/>
      <c r="AB35" s="1000"/>
      <c r="AC35" s="1000"/>
      <c r="AD35" s="1000"/>
      <c r="AE35" s="1000"/>
      <c r="AF35" s="1000"/>
      <c r="AG35" s="997" t="s">
        <v>40</v>
      </c>
      <c r="AH35" s="997"/>
      <c r="AI35" s="997"/>
      <c r="AJ35" s="997"/>
      <c r="AK35" s="997"/>
      <c r="AL35" s="997"/>
      <c r="AM35" s="997"/>
      <c r="AN35" s="997"/>
      <c r="AO35" s="1001"/>
      <c r="AP35" s="288"/>
      <c r="AQ35" s="288"/>
      <c r="AR35" s="288"/>
      <c r="AS35" s="288"/>
      <c r="AT35" s="288"/>
      <c r="AU35" s="288"/>
      <c r="AV35" s="288"/>
      <c r="AW35" s="288"/>
      <c r="AX35" s="288"/>
      <c r="AY35" s="288"/>
      <c r="AZ35" s="288"/>
      <c r="BA35" s="288"/>
      <c r="BB35" s="288"/>
      <c r="BC35" s="288"/>
      <c r="BD35" s="288"/>
      <c r="BE35" s="288"/>
      <c r="BF35" s="288"/>
      <c r="BG35" s="288"/>
      <c r="BH35" s="288"/>
      <c r="BI35" s="288"/>
      <c r="BJ35" s="288"/>
      <c r="BK35" s="288"/>
      <c r="BL35" s="288"/>
      <c r="BM35" s="288"/>
      <c r="BN35" s="288"/>
      <c r="BO35" s="288"/>
      <c r="BP35" s="288"/>
      <c r="BQ35" s="288"/>
      <c r="BR35" s="288"/>
      <c r="BS35" s="288"/>
      <c r="BT35" s="288"/>
      <c r="BU35" s="288"/>
      <c r="BV35" s="288"/>
      <c r="BW35" s="288"/>
      <c r="BX35" s="288"/>
      <c r="BY35" s="288"/>
      <c r="BZ35" s="288"/>
      <c r="CA35" s="288"/>
      <c r="CB35" s="288"/>
      <c r="CC35" s="288"/>
      <c r="CD35" s="288"/>
      <c r="CE35" s="288"/>
    </row>
    <row r="36" spans="1:83" ht="17.25" customHeight="1">
      <c r="A36" s="287"/>
      <c r="B36" s="998"/>
      <c r="C36" s="998"/>
      <c r="D36" s="998"/>
      <c r="E36" s="998"/>
      <c r="F36" s="998"/>
      <c r="G36" s="289"/>
      <c r="H36" s="279"/>
      <c r="I36" s="998"/>
      <c r="J36" s="998"/>
      <c r="K36" s="998"/>
      <c r="L36" s="998"/>
      <c r="M36" s="280"/>
      <c r="N36" s="999"/>
      <c r="O36" s="999"/>
      <c r="P36" s="999"/>
      <c r="Q36" s="999"/>
      <c r="R36" s="999"/>
      <c r="S36" s="999"/>
      <c r="T36" s="999"/>
      <c r="U36" s="999"/>
      <c r="V36" s="999"/>
      <c r="W36" s="999"/>
      <c r="X36" s="1000"/>
      <c r="Y36" s="1000"/>
      <c r="Z36" s="1000"/>
      <c r="AA36" s="1000"/>
      <c r="AB36" s="1000"/>
      <c r="AC36" s="1000"/>
      <c r="AD36" s="1000"/>
      <c r="AE36" s="1000"/>
      <c r="AF36" s="1000"/>
      <c r="AG36" s="999"/>
      <c r="AH36" s="999"/>
      <c r="AI36" s="999"/>
      <c r="AJ36" s="999"/>
      <c r="AK36" s="999"/>
      <c r="AL36" s="999"/>
      <c r="AM36" s="999"/>
      <c r="AN36" s="999"/>
      <c r="AO36" s="1002"/>
      <c r="AP36" s="288"/>
      <c r="AQ36" s="1020" t="s">
        <v>51</v>
      </c>
      <c r="AR36" s="1021"/>
      <c r="AS36" s="1021"/>
      <c r="AT36" s="1021"/>
      <c r="AU36" s="1021"/>
      <c r="AV36" s="1021"/>
      <c r="AW36" s="1021"/>
      <c r="AX36" s="1021"/>
      <c r="AY36" s="1022"/>
      <c r="AZ36" s="946" t="s">
        <v>52</v>
      </c>
      <c r="BA36" s="947"/>
      <c r="BB36" s="947"/>
      <c r="BC36" s="947"/>
      <c r="BD36" s="947"/>
      <c r="BE36" s="947"/>
      <c r="BF36" s="947"/>
      <c r="BG36" s="947"/>
      <c r="BH36" s="947"/>
      <c r="BI36" s="947"/>
      <c r="BJ36" s="948"/>
      <c r="BK36" s="288"/>
      <c r="BL36" s="1020" t="s">
        <v>53</v>
      </c>
      <c r="BM36" s="1021"/>
      <c r="BN36" s="1021"/>
      <c r="BO36" s="1021"/>
      <c r="BP36" s="1021"/>
      <c r="BQ36" s="1021"/>
      <c r="BR36" s="1021"/>
      <c r="BS36" s="1021"/>
      <c r="BT36" s="1022"/>
      <c r="BU36" s="946"/>
      <c r="BV36" s="947"/>
      <c r="BW36" s="947"/>
      <c r="BX36" s="947"/>
      <c r="BY36" s="947"/>
      <c r="BZ36" s="947"/>
      <c r="CA36" s="947"/>
      <c r="CB36" s="947"/>
      <c r="CC36" s="947"/>
      <c r="CD36" s="947"/>
      <c r="CE36" s="948"/>
    </row>
    <row r="37" spans="1:83" ht="22.5" customHeight="1">
      <c r="A37" s="287"/>
      <c r="B37" s="998"/>
      <c r="C37" s="998"/>
      <c r="D37" s="998"/>
      <c r="E37" s="998"/>
      <c r="F37" s="998"/>
      <c r="G37" s="289"/>
      <c r="H37" s="288"/>
      <c r="I37" s="998"/>
      <c r="J37" s="998"/>
      <c r="K37" s="998"/>
      <c r="L37" s="998"/>
      <c r="M37" s="289"/>
      <c r="N37" s="1003" t="s">
        <v>45</v>
      </c>
      <c r="O37" s="1003"/>
      <c r="P37" s="1003"/>
      <c r="Q37" s="1003"/>
      <c r="R37" s="1003"/>
      <c r="S37" s="1003"/>
      <c r="T37" s="1003"/>
      <c r="U37" s="1003"/>
      <c r="V37" s="1003"/>
      <c r="W37" s="1003"/>
      <c r="X37" s="1007" t="s">
        <v>45</v>
      </c>
      <c r="Y37" s="1007"/>
      <c r="Z37" s="1007"/>
      <c r="AA37" s="1007"/>
      <c r="AB37" s="1007"/>
      <c r="AC37" s="1007"/>
      <c r="AD37" s="1007"/>
      <c r="AE37" s="1007"/>
      <c r="AF37" s="1007"/>
      <c r="AG37" s="1003" t="s">
        <v>45</v>
      </c>
      <c r="AH37" s="1003"/>
      <c r="AI37" s="1003"/>
      <c r="AJ37" s="1003"/>
      <c r="AK37" s="1003"/>
      <c r="AL37" s="1003"/>
      <c r="AM37" s="1003"/>
      <c r="AN37" s="1003"/>
      <c r="AO37" s="1004"/>
      <c r="AP37" s="288"/>
      <c r="AQ37" s="1023"/>
      <c r="AR37" s="1024"/>
      <c r="AS37" s="1024"/>
      <c r="AT37" s="1024"/>
      <c r="AU37" s="1024"/>
      <c r="AV37" s="1024"/>
      <c r="AW37" s="1024"/>
      <c r="AX37" s="1024"/>
      <c r="AY37" s="1025"/>
      <c r="AZ37" s="1017"/>
      <c r="BA37" s="1018"/>
      <c r="BB37" s="1018"/>
      <c r="BC37" s="1018"/>
      <c r="BD37" s="1018"/>
      <c r="BE37" s="1018"/>
      <c r="BF37" s="1018"/>
      <c r="BG37" s="1018"/>
      <c r="BH37" s="1018"/>
      <c r="BI37" s="1018"/>
      <c r="BJ37" s="1019"/>
      <c r="BK37" s="288"/>
      <c r="BL37" s="1023"/>
      <c r="BM37" s="1024"/>
      <c r="BN37" s="1024"/>
      <c r="BO37" s="1024"/>
      <c r="BP37" s="1024"/>
      <c r="BQ37" s="1024"/>
      <c r="BR37" s="1024"/>
      <c r="BS37" s="1024"/>
      <c r="BT37" s="1025"/>
      <c r="BU37" s="1017"/>
      <c r="BV37" s="1018"/>
      <c r="BW37" s="1018"/>
      <c r="BX37" s="1018"/>
      <c r="BY37" s="1018"/>
      <c r="BZ37" s="1018"/>
      <c r="CA37" s="1018"/>
      <c r="CB37" s="1018"/>
      <c r="CC37" s="1018"/>
      <c r="CD37" s="1018"/>
      <c r="CE37" s="1019"/>
    </row>
    <row r="38" spans="1:83" ht="17.25" customHeight="1">
      <c r="A38" s="287"/>
      <c r="B38" s="998"/>
      <c r="C38" s="998"/>
      <c r="D38" s="998"/>
      <c r="E38" s="998"/>
      <c r="F38" s="998"/>
      <c r="G38" s="289"/>
      <c r="H38" s="288"/>
      <c r="I38" s="998"/>
      <c r="J38" s="998"/>
      <c r="K38" s="998"/>
      <c r="L38" s="998"/>
      <c r="M38" s="289"/>
      <c r="N38" s="1005"/>
      <c r="O38" s="1005"/>
      <c r="P38" s="1005"/>
      <c r="Q38" s="1005"/>
      <c r="R38" s="1005"/>
      <c r="S38" s="1005"/>
      <c r="T38" s="1005"/>
      <c r="U38" s="1005"/>
      <c r="V38" s="1005"/>
      <c r="W38" s="1005"/>
      <c r="X38" s="1007"/>
      <c r="Y38" s="1007"/>
      <c r="Z38" s="1007"/>
      <c r="AA38" s="1007"/>
      <c r="AB38" s="1007"/>
      <c r="AC38" s="1007"/>
      <c r="AD38" s="1007"/>
      <c r="AE38" s="1007"/>
      <c r="AF38" s="1007"/>
      <c r="AG38" s="1005"/>
      <c r="AH38" s="1005"/>
      <c r="AI38" s="1005"/>
      <c r="AJ38" s="1005"/>
      <c r="AK38" s="1005"/>
      <c r="AL38" s="1005"/>
      <c r="AM38" s="1005"/>
      <c r="AN38" s="1005"/>
      <c r="AO38" s="1006"/>
      <c r="AP38" s="288"/>
      <c r="AQ38" s="287"/>
      <c r="AR38" s="288"/>
      <c r="AS38" s="975" t="s">
        <v>54</v>
      </c>
      <c r="AT38" s="976"/>
      <c r="AU38" s="976"/>
      <c r="AV38" s="976"/>
      <c r="AW38" s="976"/>
      <c r="AX38" s="976"/>
      <c r="AY38" s="1050"/>
      <c r="AZ38" s="946"/>
      <c r="BA38" s="947"/>
      <c r="BB38" s="947"/>
      <c r="BC38" s="947"/>
      <c r="BD38" s="947"/>
      <c r="BE38" s="947"/>
      <c r="BF38" s="947"/>
      <c r="BG38" s="947"/>
      <c r="BH38" s="947"/>
      <c r="BI38" s="947"/>
      <c r="BJ38" s="948"/>
      <c r="BK38" s="288"/>
      <c r="BL38" s="1020" t="s">
        <v>55</v>
      </c>
      <c r="BM38" s="1021"/>
      <c r="BN38" s="1021"/>
      <c r="BO38" s="1021"/>
      <c r="BP38" s="1021"/>
      <c r="BQ38" s="1021"/>
      <c r="BR38" s="1021"/>
      <c r="BS38" s="1021"/>
      <c r="BT38" s="1022"/>
      <c r="BU38" s="946"/>
      <c r="BV38" s="947"/>
      <c r="BW38" s="947"/>
      <c r="BX38" s="947"/>
      <c r="BY38" s="947"/>
      <c r="BZ38" s="947"/>
      <c r="CA38" s="947"/>
      <c r="CB38" s="947"/>
      <c r="CC38" s="947"/>
      <c r="CD38" s="947"/>
      <c r="CE38" s="948"/>
    </row>
    <row r="39" spans="1:83" ht="22.5" customHeight="1">
      <c r="A39" s="287"/>
      <c r="B39" s="998"/>
      <c r="C39" s="998"/>
      <c r="D39" s="998"/>
      <c r="E39" s="998"/>
      <c r="F39" s="998"/>
      <c r="G39" s="289"/>
      <c r="H39" s="1008" t="s">
        <v>47</v>
      </c>
      <c r="I39" s="1009"/>
      <c r="J39" s="1009"/>
      <c r="K39" s="1009"/>
      <c r="L39" s="1009"/>
      <c r="M39" s="1010"/>
      <c r="N39" s="947" t="s">
        <v>42</v>
      </c>
      <c r="O39" s="947"/>
      <c r="P39" s="947"/>
      <c r="Q39" s="948"/>
      <c r="R39" s="946" t="s">
        <v>48</v>
      </c>
      <c r="S39" s="947"/>
      <c r="T39" s="947"/>
      <c r="U39" s="947"/>
      <c r="V39" s="947"/>
      <c r="W39" s="947"/>
      <c r="X39" s="948"/>
      <c r="Y39" s="946" t="s">
        <v>38</v>
      </c>
      <c r="Z39" s="947"/>
      <c r="AA39" s="947"/>
      <c r="AB39" s="947"/>
      <c r="AC39" s="947"/>
      <c r="AD39" s="947"/>
      <c r="AE39" s="946" t="s">
        <v>39</v>
      </c>
      <c r="AF39" s="947"/>
      <c r="AG39" s="947"/>
      <c r="AH39" s="947"/>
      <c r="AI39" s="947"/>
      <c r="AJ39" s="948"/>
      <c r="AK39" s="947" t="s">
        <v>40</v>
      </c>
      <c r="AL39" s="947"/>
      <c r="AM39" s="947"/>
      <c r="AN39" s="947"/>
      <c r="AO39" s="948"/>
      <c r="AP39" s="288"/>
      <c r="AQ39" s="287"/>
      <c r="AR39" s="288"/>
      <c r="AS39" s="977"/>
      <c r="AT39" s="978"/>
      <c r="AU39" s="978"/>
      <c r="AV39" s="978"/>
      <c r="AW39" s="978"/>
      <c r="AX39" s="978"/>
      <c r="AY39" s="1051"/>
      <c r="AZ39" s="1017"/>
      <c r="BA39" s="1018"/>
      <c r="BB39" s="1018"/>
      <c r="BC39" s="1018"/>
      <c r="BD39" s="1018"/>
      <c r="BE39" s="1018"/>
      <c r="BF39" s="1018"/>
      <c r="BG39" s="1018"/>
      <c r="BH39" s="1018"/>
      <c r="BI39" s="1018"/>
      <c r="BJ39" s="1019"/>
      <c r="BK39" s="288"/>
      <c r="BL39" s="1023"/>
      <c r="BM39" s="1024"/>
      <c r="BN39" s="1024"/>
      <c r="BO39" s="1024"/>
      <c r="BP39" s="1024"/>
      <c r="BQ39" s="1024"/>
      <c r="BR39" s="1024"/>
      <c r="BS39" s="1024"/>
      <c r="BT39" s="1025"/>
      <c r="BU39" s="1017"/>
      <c r="BV39" s="1018"/>
      <c r="BW39" s="1018"/>
      <c r="BX39" s="1018"/>
      <c r="BY39" s="1018"/>
      <c r="BZ39" s="1018"/>
      <c r="CA39" s="1018"/>
      <c r="CB39" s="1018"/>
      <c r="CC39" s="1018"/>
      <c r="CD39" s="1018"/>
      <c r="CE39" s="1019"/>
    </row>
    <row r="40" spans="1:83" ht="17.25" customHeight="1">
      <c r="A40" s="287"/>
      <c r="B40" s="998"/>
      <c r="C40" s="998"/>
      <c r="D40" s="998"/>
      <c r="E40" s="998"/>
      <c r="F40" s="998"/>
      <c r="G40" s="289"/>
      <c r="H40" s="1011"/>
      <c r="I40" s="1012"/>
      <c r="J40" s="1012"/>
      <c r="K40" s="1012"/>
      <c r="L40" s="1012"/>
      <c r="M40" s="1013"/>
      <c r="N40" s="950"/>
      <c r="O40" s="950"/>
      <c r="P40" s="950"/>
      <c r="Q40" s="951"/>
      <c r="R40" s="949"/>
      <c r="S40" s="950"/>
      <c r="T40" s="950"/>
      <c r="U40" s="950"/>
      <c r="V40" s="950"/>
      <c r="W40" s="950"/>
      <c r="X40" s="951"/>
      <c r="Y40" s="949"/>
      <c r="Z40" s="950"/>
      <c r="AA40" s="950"/>
      <c r="AB40" s="950"/>
      <c r="AC40" s="950"/>
      <c r="AD40" s="950"/>
      <c r="AE40" s="949"/>
      <c r="AF40" s="950"/>
      <c r="AG40" s="950"/>
      <c r="AH40" s="950"/>
      <c r="AI40" s="950"/>
      <c r="AJ40" s="951"/>
      <c r="AK40" s="950"/>
      <c r="AL40" s="950"/>
      <c r="AM40" s="950"/>
      <c r="AN40" s="950"/>
      <c r="AO40" s="951"/>
      <c r="AP40" s="288"/>
      <c r="AQ40" s="1020" t="s">
        <v>56</v>
      </c>
      <c r="AR40" s="1021"/>
      <c r="AS40" s="1021"/>
      <c r="AT40" s="1021"/>
      <c r="AU40" s="1021"/>
      <c r="AV40" s="1021"/>
      <c r="AW40" s="1021"/>
      <c r="AX40" s="1021"/>
      <c r="AY40" s="1022"/>
      <c r="AZ40" s="1026" t="s">
        <v>57</v>
      </c>
      <c r="BA40" s="1027"/>
      <c r="BB40" s="1027"/>
      <c r="BC40" s="1027"/>
      <c r="BD40" s="1027"/>
      <c r="BE40" s="1027"/>
      <c r="BF40" s="1027"/>
      <c r="BG40" s="1027"/>
      <c r="BH40" s="1027"/>
      <c r="BI40" s="1027"/>
      <c r="BJ40" s="1028"/>
      <c r="BK40" s="288"/>
      <c r="BL40" s="1020" t="s">
        <v>58</v>
      </c>
      <c r="BM40" s="1021"/>
      <c r="BN40" s="1021"/>
      <c r="BO40" s="1021"/>
      <c r="BP40" s="1021"/>
      <c r="BQ40" s="1021"/>
      <c r="BR40" s="1021"/>
      <c r="BS40" s="1021"/>
      <c r="BT40" s="1022"/>
      <c r="BU40" s="946"/>
      <c r="BV40" s="947"/>
      <c r="BW40" s="947"/>
      <c r="BX40" s="947"/>
      <c r="BY40" s="947"/>
      <c r="BZ40" s="947"/>
      <c r="CA40" s="947"/>
      <c r="CB40" s="947"/>
      <c r="CC40" s="947"/>
      <c r="CD40" s="947"/>
      <c r="CE40" s="948"/>
    </row>
    <row r="41" spans="1:83" ht="17.25" customHeight="1">
      <c r="A41" s="287"/>
      <c r="B41" s="998"/>
      <c r="C41" s="998"/>
      <c r="D41" s="998"/>
      <c r="E41" s="998"/>
      <c r="F41" s="998"/>
      <c r="G41" s="289"/>
      <c r="H41" s="1011"/>
      <c r="I41" s="1012"/>
      <c r="J41" s="1012"/>
      <c r="K41" s="1012"/>
      <c r="L41" s="1012"/>
      <c r="M41" s="1013"/>
      <c r="N41" s="1032" t="s">
        <v>46</v>
      </c>
      <c r="O41" s="1032"/>
      <c r="P41" s="1032"/>
      <c r="Q41" s="1033"/>
      <c r="R41" s="946"/>
      <c r="S41" s="947"/>
      <c r="T41" s="947"/>
      <c r="U41" s="947"/>
      <c r="V41" s="947"/>
      <c r="W41" s="947"/>
      <c r="X41" s="948"/>
      <c r="Y41" s="946"/>
      <c r="Z41" s="947"/>
      <c r="AA41" s="947"/>
      <c r="AB41" s="947"/>
      <c r="AC41" s="947"/>
      <c r="AD41" s="947"/>
      <c r="AE41" s="946"/>
      <c r="AF41" s="947"/>
      <c r="AG41" s="947"/>
      <c r="AH41" s="947"/>
      <c r="AI41" s="947"/>
      <c r="AJ41" s="948"/>
      <c r="AK41" s="947"/>
      <c r="AL41" s="947"/>
      <c r="AM41" s="947"/>
      <c r="AN41" s="947"/>
      <c r="AO41" s="948"/>
      <c r="AP41" s="288"/>
      <c r="AQ41" s="1023"/>
      <c r="AR41" s="1024"/>
      <c r="AS41" s="1024"/>
      <c r="AT41" s="1024"/>
      <c r="AU41" s="1024"/>
      <c r="AV41" s="1024"/>
      <c r="AW41" s="1024"/>
      <c r="AX41" s="1024"/>
      <c r="AY41" s="1025"/>
      <c r="AZ41" s="1029"/>
      <c r="BA41" s="1030"/>
      <c r="BB41" s="1030"/>
      <c r="BC41" s="1030"/>
      <c r="BD41" s="1030"/>
      <c r="BE41" s="1030"/>
      <c r="BF41" s="1030"/>
      <c r="BG41" s="1030"/>
      <c r="BH41" s="1030"/>
      <c r="BI41" s="1030"/>
      <c r="BJ41" s="1031"/>
      <c r="BK41" s="288"/>
      <c r="BL41" s="1023"/>
      <c r="BM41" s="1024"/>
      <c r="BN41" s="1024"/>
      <c r="BO41" s="1024"/>
      <c r="BP41" s="1024"/>
      <c r="BQ41" s="1024"/>
      <c r="BR41" s="1024"/>
      <c r="BS41" s="1024"/>
      <c r="BT41" s="1025"/>
      <c r="BU41" s="1017"/>
      <c r="BV41" s="1018"/>
      <c r="BW41" s="1018"/>
      <c r="BX41" s="1018"/>
      <c r="BY41" s="1018"/>
      <c r="BZ41" s="1018"/>
      <c r="CA41" s="1018"/>
      <c r="CB41" s="1018"/>
      <c r="CC41" s="1018"/>
      <c r="CD41" s="1018"/>
      <c r="CE41" s="1019"/>
    </row>
    <row r="42" spans="1:83" ht="17.25" customHeight="1">
      <c r="A42" s="287"/>
      <c r="B42" s="998"/>
      <c r="C42" s="998"/>
      <c r="D42" s="998"/>
      <c r="E42" s="998"/>
      <c r="F42" s="998"/>
      <c r="G42" s="289"/>
      <c r="H42" s="1011"/>
      <c r="I42" s="1012"/>
      <c r="J42" s="1012"/>
      <c r="K42" s="1012"/>
      <c r="L42" s="1012"/>
      <c r="M42" s="1013"/>
      <c r="N42" s="1034"/>
      <c r="O42" s="1034"/>
      <c r="P42" s="1034"/>
      <c r="Q42" s="1035"/>
      <c r="R42" s="949"/>
      <c r="S42" s="950"/>
      <c r="T42" s="950"/>
      <c r="U42" s="950"/>
      <c r="V42" s="950"/>
      <c r="W42" s="950"/>
      <c r="X42" s="951"/>
      <c r="Y42" s="949"/>
      <c r="Z42" s="950"/>
      <c r="AA42" s="950"/>
      <c r="AB42" s="950"/>
      <c r="AC42" s="950"/>
      <c r="AD42" s="950"/>
      <c r="AE42" s="949"/>
      <c r="AF42" s="950"/>
      <c r="AG42" s="950"/>
      <c r="AH42" s="950"/>
      <c r="AI42" s="950"/>
      <c r="AJ42" s="951"/>
      <c r="AK42" s="950"/>
      <c r="AL42" s="950"/>
      <c r="AM42" s="950"/>
      <c r="AN42" s="950"/>
      <c r="AO42" s="951"/>
      <c r="AP42" s="288"/>
      <c r="AQ42" s="287"/>
      <c r="AR42" s="288"/>
      <c r="AS42" s="1020" t="s">
        <v>59</v>
      </c>
      <c r="AT42" s="1021"/>
      <c r="AU42" s="1021"/>
      <c r="AV42" s="1021"/>
      <c r="AW42" s="1021"/>
      <c r="AX42" s="1021"/>
      <c r="AY42" s="1022"/>
      <c r="AZ42" s="946"/>
      <c r="BA42" s="947"/>
      <c r="BB42" s="947"/>
      <c r="BC42" s="947"/>
      <c r="BD42" s="947"/>
      <c r="BE42" s="947"/>
      <c r="BF42" s="947"/>
      <c r="BG42" s="947"/>
      <c r="BH42" s="947"/>
      <c r="BI42" s="947"/>
      <c r="BJ42" s="948"/>
      <c r="BK42" s="288"/>
      <c r="BL42" s="1020" t="s">
        <v>60</v>
      </c>
      <c r="BM42" s="1021"/>
      <c r="BN42" s="1021"/>
      <c r="BO42" s="1021"/>
      <c r="BP42" s="1021"/>
      <c r="BQ42" s="1021"/>
      <c r="BR42" s="1021"/>
      <c r="BS42" s="1021"/>
      <c r="BT42" s="1022"/>
      <c r="BU42" s="946"/>
      <c r="BV42" s="947"/>
      <c r="BW42" s="947"/>
      <c r="BX42" s="947"/>
      <c r="BY42" s="947"/>
      <c r="BZ42" s="947"/>
      <c r="CA42" s="947"/>
      <c r="CB42" s="947"/>
      <c r="CC42" s="947"/>
      <c r="CD42" s="947"/>
      <c r="CE42" s="948"/>
    </row>
    <row r="43" spans="1:83" ht="17.25" customHeight="1">
      <c r="A43" s="287"/>
      <c r="B43" s="998"/>
      <c r="C43" s="998"/>
      <c r="D43" s="998"/>
      <c r="E43" s="998"/>
      <c r="F43" s="998"/>
      <c r="G43" s="289"/>
      <c r="H43" s="1011"/>
      <c r="I43" s="1012"/>
      <c r="J43" s="1012"/>
      <c r="K43" s="1012"/>
      <c r="L43" s="1012"/>
      <c r="M43" s="1013"/>
      <c r="N43" s="1032" t="s">
        <v>49</v>
      </c>
      <c r="O43" s="1032"/>
      <c r="P43" s="1032"/>
      <c r="Q43" s="1033"/>
      <c r="R43" s="946"/>
      <c r="S43" s="947"/>
      <c r="T43" s="947"/>
      <c r="U43" s="947"/>
      <c r="V43" s="947"/>
      <c r="W43" s="947"/>
      <c r="X43" s="948"/>
      <c r="Y43" s="946"/>
      <c r="Z43" s="947"/>
      <c r="AA43" s="947"/>
      <c r="AB43" s="947"/>
      <c r="AC43" s="947"/>
      <c r="AD43" s="947"/>
      <c r="AE43" s="946"/>
      <c r="AF43" s="947"/>
      <c r="AG43" s="947"/>
      <c r="AH43" s="947"/>
      <c r="AI43" s="947"/>
      <c r="AJ43" s="948"/>
      <c r="AK43" s="947"/>
      <c r="AL43" s="947"/>
      <c r="AM43" s="947"/>
      <c r="AN43" s="947"/>
      <c r="AO43" s="948"/>
      <c r="AP43" s="288"/>
      <c r="AQ43" s="394"/>
      <c r="AR43" s="391"/>
      <c r="AS43" s="1036"/>
      <c r="AT43" s="1037"/>
      <c r="AU43" s="1037"/>
      <c r="AV43" s="1037"/>
      <c r="AW43" s="1037"/>
      <c r="AX43" s="1037"/>
      <c r="AY43" s="1038"/>
      <c r="AZ43" s="949"/>
      <c r="BA43" s="950"/>
      <c r="BB43" s="950"/>
      <c r="BC43" s="950"/>
      <c r="BD43" s="950"/>
      <c r="BE43" s="950"/>
      <c r="BF43" s="950"/>
      <c r="BG43" s="950"/>
      <c r="BH43" s="950"/>
      <c r="BI43" s="950"/>
      <c r="BJ43" s="951"/>
      <c r="BK43" s="288"/>
      <c r="BL43" s="1023"/>
      <c r="BM43" s="1024"/>
      <c r="BN43" s="1024"/>
      <c r="BO43" s="1024"/>
      <c r="BP43" s="1024"/>
      <c r="BQ43" s="1024"/>
      <c r="BR43" s="1024"/>
      <c r="BS43" s="1024"/>
      <c r="BT43" s="1025"/>
      <c r="BU43" s="1017"/>
      <c r="BV43" s="1018"/>
      <c r="BW43" s="1018"/>
      <c r="BX43" s="1018"/>
      <c r="BY43" s="1018"/>
      <c r="BZ43" s="1018"/>
      <c r="CA43" s="1018"/>
      <c r="CB43" s="1018"/>
      <c r="CC43" s="1018"/>
      <c r="CD43" s="1018"/>
      <c r="CE43" s="1019"/>
    </row>
    <row r="44" spans="1:83" ht="17.25" customHeight="1">
      <c r="A44" s="394"/>
      <c r="B44" s="999"/>
      <c r="C44" s="999"/>
      <c r="D44" s="999"/>
      <c r="E44" s="999"/>
      <c r="F44" s="999"/>
      <c r="G44" s="339"/>
      <c r="H44" s="1014"/>
      <c r="I44" s="1015"/>
      <c r="J44" s="1015"/>
      <c r="K44" s="1015"/>
      <c r="L44" s="1015"/>
      <c r="M44" s="1016"/>
      <c r="N44" s="1034"/>
      <c r="O44" s="1034"/>
      <c r="P44" s="1034"/>
      <c r="Q44" s="1035"/>
      <c r="R44" s="949"/>
      <c r="S44" s="950"/>
      <c r="T44" s="950"/>
      <c r="U44" s="950"/>
      <c r="V44" s="950"/>
      <c r="W44" s="950"/>
      <c r="X44" s="951"/>
      <c r="Y44" s="949"/>
      <c r="Z44" s="950"/>
      <c r="AA44" s="950"/>
      <c r="AB44" s="950"/>
      <c r="AC44" s="950"/>
      <c r="AD44" s="950"/>
      <c r="AE44" s="949"/>
      <c r="AF44" s="950"/>
      <c r="AG44" s="950"/>
      <c r="AH44" s="950"/>
      <c r="AI44" s="950"/>
      <c r="AJ44" s="951"/>
      <c r="AK44" s="950"/>
      <c r="AL44" s="950"/>
      <c r="AM44" s="950"/>
      <c r="AN44" s="950"/>
      <c r="AO44" s="951"/>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7"/>
      <c r="BM44" s="288"/>
      <c r="BN44" s="1020" t="s">
        <v>59</v>
      </c>
      <c r="BO44" s="1021"/>
      <c r="BP44" s="1021"/>
      <c r="BQ44" s="1021"/>
      <c r="BR44" s="1021"/>
      <c r="BS44" s="1021"/>
      <c r="BT44" s="1022"/>
      <c r="BU44" s="946"/>
      <c r="BV44" s="947"/>
      <c r="BW44" s="947"/>
      <c r="BX44" s="947"/>
      <c r="BY44" s="947"/>
      <c r="BZ44" s="947"/>
      <c r="CA44" s="947"/>
      <c r="CB44" s="947"/>
      <c r="CC44" s="947"/>
      <c r="CD44" s="947"/>
      <c r="CE44" s="948"/>
    </row>
    <row r="45" spans="1:83" ht="17.25" customHeight="1">
      <c r="A45" s="288"/>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7"/>
      <c r="BM45" s="288"/>
      <c r="BN45" s="1023"/>
      <c r="BO45" s="1024"/>
      <c r="BP45" s="1024"/>
      <c r="BQ45" s="1024"/>
      <c r="BR45" s="1024"/>
      <c r="BS45" s="1024"/>
      <c r="BT45" s="1025"/>
      <c r="BU45" s="1017"/>
      <c r="BV45" s="1018"/>
      <c r="BW45" s="1018"/>
      <c r="BX45" s="1018"/>
      <c r="BY45" s="1018"/>
      <c r="BZ45" s="1018"/>
      <c r="CA45" s="1018"/>
      <c r="CB45" s="1018"/>
      <c r="CC45" s="1018"/>
      <c r="CD45" s="1018"/>
      <c r="CE45" s="1019"/>
    </row>
    <row r="46" spans="1:83" ht="17.25" customHeight="1">
      <c r="A46" s="392"/>
      <c r="B46" s="1039" t="s">
        <v>61</v>
      </c>
      <c r="C46" s="1039"/>
      <c r="D46" s="1039"/>
      <c r="E46" s="1039"/>
      <c r="F46" s="1039"/>
      <c r="G46" s="393"/>
      <c r="H46" s="984"/>
      <c r="I46" s="965"/>
      <c r="J46" s="965"/>
      <c r="K46" s="965"/>
      <c r="L46" s="965"/>
      <c r="M46" s="965"/>
      <c r="N46" s="965"/>
      <c r="O46" s="965"/>
      <c r="P46" s="965"/>
      <c r="Q46" s="965"/>
      <c r="R46" s="965"/>
      <c r="S46" s="965"/>
      <c r="T46" s="965"/>
      <c r="U46" s="966"/>
      <c r="V46" s="392"/>
      <c r="W46" s="1053" t="s">
        <v>62</v>
      </c>
      <c r="X46" s="1053"/>
      <c r="Y46" s="1053"/>
      <c r="Z46" s="1053"/>
      <c r="AA46" s="1053"/>
      <c r="AB46" s="393"/>
      <c r="AC46" s="984"/>
      <c r="AD46" s="965"/>
      <c r="AE46" s="965"/>
      <c r="AF46" s="965"/>
      <c r="AG46" s="965"/>
      <c r="AH46" s="965"/>
      <c r="AI46" s="965"/>
      <c r="AJ46" s="965"/>
      <c r="AK46" s="965"/>
      <c r="AL46" s="965"/>
      <c r="AM46" s="965"/>
      <c r="AN46" s="965"/>
      <c r="AO46" s="966"/>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7"/>
      <c r="BM46" s="288"/>
      <c r="BN46" s="946" t="s">
        <v>63</v>
      </c>
      <c r="BO46" s="947"/>
      <c r="BP46" s="947"/>
      <c r="BQ46" s="947"/>
      <c r="BR46" s="947"/>
      <c r="BS46" s="947"/>
      <c r="BT46" s="948"/>
      <c r="BU46" s="946"/>
      <c r="BV46" s="947"/>
      <c r="BW46" s="947"/>
      <c r="BX46" s="947"/>
      <c r="BY46" s="947"/>
      <c r="BZ46" s="947"/>
      <c r="CA46" s="947"/>
      <c r="CB46" s="947"/>
      <c r="CC46" s="947"/>
      <c r="CD46" s="947"/>
      <c r="CE46" s="948"/>
    </row>
    <row r="47" spans="1:83" ht="17.25" customHeight="1">
      <c r="A47" s="394"/>
      <c r="B47" s="1052"/>
      <c r="C47" s="1052"/>
      <c r="D47" s="1052"/>
      <c r="E47" s="1052"/>
      <c r="F47" s="1052"/>
      <c r="G47" s="339"/>
      <c r="H47" s="967"/>
      <c r="I47" s="968"/>
      <c r="J47" s="968"/>
      <c r="K47" s="968"/>
      <c r="L47" s="968"/>
      <c r="M47" s="968"/>
      <c r="N47" s="968"/>
      <c r="O47" s="968"/>
      <c r="P47" s="968"/>
      <c r="Q47" s="968"/>
      <c r="R47" s="968"/>
      <c r="S47" s="968"/>
      <c r="T47" s="968"/>
      <c r="U47" s="969"/>
      <c r="V47" s="394"/>
      <c r="W47" s="1054"/>
      <c r="X47" s="1054"/>
      <c r="Y47" s="1054"/>
      <c r="Z47" s="1054"/>
      <c r="AA47" s="1054"/>
      <c r="AB47" s="339"/>
      <c r="AC47" s="967"/>
      <c r="AD47" s="968"/>
      <c r="AE47" s="968"/>
      <c r="AF47" s="968"/>
      <c r="AG47" s="968"/>
      <c r="AH47" s="968"/>
      <c r="AI47" s="968"/>
      <c r="AJ47" s="968"/>
      <c r="AK47" s="968"/>
      <c r="AL47" s="968"/>
      <c r="AM47" s="968"/>
      <c r="AN47" s="968"/>
      <c r="AO47" s="969"/>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394"/>
      <c r="BM47" s="391"/>
      <c r="BN47" s="949"/>
      <c r="BO47" s="950"/>
      <c r="BP47" s="950"/>
      <c r="BQ47" s="950"/>
      <c r="BR47" s="950"/>
      <c r="BS47" s="950"/>
      <c r="BT47" s="951"/>
      <c r="BU47" s="949"/>
      <c r="BV47" s="950"/>
      <c r="BW47" s="950"/>
      <c r="BX47" s="950"/>
      <c r="BY47" s="950"/>
      <c r="BZ47" s="950"/>
      <c r="CA47" s="950"/>
      <c r="CB47" s="950"/>
      <c r="CC47" s="950"/>
      <c r="CD47" s="950"/>
      <c r="CE47" s="951"/>
    </row>
    <row r="48" spans="1:83" ht="22.5" customHeight="1">
      <c r="A48" s="288"/>
      <c r="B48" s="284"/>
      <c r="C48" s="284"/>
      <c r="D48" s="284"/>
      <c r="E48" s="284"/>
      <c r="F48" s="284"/>
      <c r="G48" s="288"/>
      <c r="H48" s="288"/>
      <c r="I48" s="288"/>
      <c r="J48" s="288"/>
      <c r="K48" s="288"/>
      <c r="L48" s="288"/>
      <c r="M48" s="288"/>
      <c r="N48" s="288"/>
      <c r="O48" s="288"/>
      <c r="P48" s="288"/>
      <c r="Q48" s="288"/>
      <c r="R48" s="288"/>
      <c r="S48" s="288"/>
      <c r="T48" s="288"/>
      <c r="U48" s="288"/>
      <c r="V48" s="288"/>
      <c r="W48" s="286"/>
      <c r="X48" s="286"/>
      <c r="Y48" s="286"/>
      <c r="Z48" s="286"/>
      <c r="AA48" s="286"/>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134"/>
      <c r="BM48" s="134"/>
      <c r="BN48" s="134"/>
      <c r="BO48" s="134"/>
      <c r="BP48" s="134"/>
      <c r="BQ48" s="134"/>
      <c r="BR48" s="134"/>
      <c r="BS48" s="134"/>
      <c r="BT48" s="134"/>
      <c r="BU48" s="134"/>
      <c r="BV48" s="134"/>
      <c r="BW48" s="134"/>
      <c r="BX48" s="134"/>
      <c r="BY48" s="134"/>
      <c r="BZ48" s="134"/>
      <c r="CA48" s="134"/>
      <c r="CB48" s="134"/>
      <c r="CC48" s="134"/>
      <c r="CD48" s="134"/>
      <c r="CE48" s="134"/>
    </row>
    <row r="49" spans="1:83" ht="17.25" customHeight="1">
      <c r="A49" s="392"/>
      <c r="B49" s="1039" t="s">
        <v>64</v>
      </c>
      <c r="C49" s="926"/>
      <c r="D49" s="926"/>
      <c r="E49" s="926"/>
      <c r="F49" s="926"/>
      <c r="G49" s="393"/>
      <c r="H49" s="984"/>
      <c r="I49" s="965"/>
      <c r="J49" s="965"/>
      <c r="K49" s="965"/>
      <c r="L49" s="965"/>
      <c r="M49" s="965"/>
      <c r="N49" s="965"/>
      <c r="O49" s="965"/>
      <c r="P49" s="965"/>
      <c r="Q49" s="965"/>
      <c r="R49" s="965"/>
      <c r="S49" s="965"/>
      <c r="T49" s="965"/>
      <c r="U49" s="966"/>
      <c r="V49" s="392"/>
      <c r="W49" s="1040" t="s">
        <v>62</v>
      </c>
      <c r="X49" s="1040"/>
      <c r="Y49" s="1040"/>
      <c r="Z49" s="1040"/>
      <c r="AA49" s="1040"/>
      <c r="AB49" s="393"/>
      <c r="AC49" s="984"/>
      <c r="AD49" s="965"/>
      <c r="AE49" s="965"/>
      <c r="AF49" s="965"/>
      <c r="AG49" s="965"/>
      <c r="AH49" s="965"/>
      <c r="AI49" s="965"/>
      <c r="AJ49" s="965"/>
      <c r="AK49" s="965"/>
      <c r="AL49" s="965"/>
      <c r="AM49" s="965"/>
      <c r="AN49" s="965"/>
      <c r="AO49" s="966"/>
      <c r="AP49" s="288"/>
      <c r="AQ49" s="921" t="s">
        <v>723</v>
      </c>
      <c r="AR49" s="918"/>
      <c r="AS49" s="918"/>
      <c r="AT49" s="918"/>
      <c r="AU49" s="918"/>
      <c r="AV49" s="918"/>
      <c r="AW49" s="918"/>
      <c r="AX49" s="918"/>
      <c r="AY49" s="918"/>
      <c r="AZ49" s="918"/>
      <c r="BA49" s="918" t="s">
        <v>65</v>
      </c>
      <c r="BB49" s="918"/>
      <c r="BC49" s="918"/>
      <c r="BD49" s="918"/>
      <c r="BE49" s="918"/>
      <c r="BF49" s="918"/>
      <c r="BG49" s="918"/>
      <c r="BH49" s="918"/>
      <c r="BI49" s="918"/>
      <c r="BJ49" s="918"/>
      <c r="BK49" s="917" t="s">
        <v>724</v>
      </c>
      <c r="BL49" s="918"/>
      <c r="BM49" s="918"/>
      <c r="BN49" s="918"/>
      <c r="BO49" s="918"/>
      <c r="BP49" s="918"/>
      <c r="BQ49" s="918"/>
      <c r="BR49" s="918"/>
      <c r="BS49" s="918"/>
      <c r="BT49" s="918"/>
      <c r="BU49" s="918"/>
      <c r="BV49" s="921" t="s">
        <v>65</v>
      </c>
      <c r="BW49" s="918"/>
      <c r="BX49" s="918"/>
      <c r="BY49" s="918"/>
      <c r="BZ49" s="918"/>
      <c r="CA49" s="918"/>
      <c r="CB49" s="918"/>
      <c r="CC49" s="918"/>
      <c r="CD49" s="918"/>
      <c r="CE49" s="918"/>
    </row>
    <row r="50" spans="1:83" ht="22.5" customHeight="1">
      <c r="A50" s="394"/>
      <c r="B50" s="928"/>
      <c r="C50" s="928"/>
      <c r="D50" s="928"/>
      <c r="E50" s="928"/>
      <c r="F50" s="928"/>
      <c r="G50" s="339"/>
      <c r="H50" s="967"/>
      <c r="I50" s="968"/>
      <c r="J50" s="968"/>
      <c r="K50" s="968"/>
      <c r="L50" s="968"/>
      <c r="M50" s="968"/>
      <c r="N50" s="968"/>
      <c r="O50" s="968"/>
      <c r="P50" s="968"/>
      <c r="Q50" s="968"/>
      <c r="R50" s="968"/>
      <c r="S50" s="968"/>
      <c r="T50" s="968"/>
      <c r="U50" s="969"/>
      <c r="V50" s="394"/>
      <c r="W50" s="1041"/>
      <c r="X50" s="1041"/>
      <c r="Y50" s="1041"/>
      <c r="Z50" s="1041"/>
      <c r="AA50" s="1041"/>
      <c r="AB50" s="339"/>
      <c r="AC50" s="967"/>
      <c r="AD50" s="968"/>
      <c r="AE50" s="968"/>
      <c r="AF50" s="968"/>
      <c r="AG50" s="968"/>
      <c r="AH50" s="968"/>
      <c r="AI50" s="968"/>
      <c r="AJ50" s="968"/>
      <c r="AK50" s="968"/>
      <c r="AL50" s="968"/>
      <c r="AM50" s="968"/>
      <c r="AN50" s="968"/>
      <c r="AO50" s="969"/>
      <c r="AP50" s="288"/>
      <c r="AQ50" s="919"/>
      <c r="AR50" s="919"/>
      <c r="AS50" s="919"/>
      <c r="AT50" s="919"/>
      <c r="AU50" s="919"/>
      <c r="AV50" s="919"/>
      <c r="AW50" s="919"/>
      <c r="AX50" s="919"/>
      <c r="AY50" s="919"/>
      <c r="AZ50" s="919"/>
      <c r="BA50" s="919"/>
      <c r="BB50" s="919"/>
      <c r="BC50" s="919"/>
      <c r="BD50" s="919"/>
      <c r="BE50" s="919"/>
      <c r="BF50" s="919"/>
      <c r="BG50" s="919"/>
      <c r="BH50" s="919"/>
      <c r="BI50" s="919"/>
      <c r="BJ50" s="919"/>
      <c r="BK50" s="919"/>
      <c r="BL50" s="919"/>
      <c r="BM50" s="919"/>
      <c r="BN50" s="919"/>
      <c r="BO50" s="919"/>
      <c r="BP50" s="919"/>
      <c r="BQ50" s="919"/>
      <c r="BR50" s="919"/>
      <c r="BS50" s="919"/>
      <c r="BT50" s="919"/>
      <c r="BU50" s="919"/>
      <c r="BV50" s="919"/>
      <c r="BW50" s="919"/>
      <c r="BX50" s="919"/>
      <c r="BY50" s="919"/>
      <c r="BZ50" s="919"/>
      <c r="CA50" s="919"/>
      <c r="CB50" s="919"/>
      <c r="CC50" s="919"/>
      <c r="CD50" s="919"/>
      <c r="CE50" s="919"/>
    </row>
    <row r="51" spans="1:83" ht="17.25" customHeight="1">
      <c r="A51" s="392"/>
      <c r="B51" s="1039" t="s">
        <v>66</v>
      </c>
      <c r="C51" s="1039"/>
      <c r="D51" s="1039"/>
      <c r="E51" s="1039"/>
      <c r="F51" s="1039"/>
      <c r="G51" s="393"/>
      <c r="H51" s="984"/>
      <c r="I51" s="965"/>
      <c r="J51" s="965"/>
      <c r="K51" s="965"/>
      <c r="L51" s="965"/>
      <c r="M51" s="965"/>
      <c r="N51" s="965"/>
      <c r="O51" s="965"/>
      <c r="P51" s="965"/>
      <c r="Q51" s="965"/>
      <c r="R51" s="965"/>
      <c r="S51" s="965"/>
      <c r="T51" s="965"/>
      <c r="U51" s="966"/>
      <c r="V51" s="392"/>
      <c r="W51" s="1053" t="s">
        <v>62</v>
      </c>
      <c r="X51" s="1053"/>
      <c r="Y51" s="1053"/>
      <c r="Z51" s="1053"/>
      <c r="AA51" s="1053"/>
      <c r="AB51" s="393"/>
      <c r="AC51" s="984"/>
      <c r="AD51" s="965"/>
      <c r="AE51" s="965"/>
      <c r="AF51" s="965"/>
      <c r="AG51" s="965"/>
      <c r="AH51" s="965"/>
      <c r="AI51" s="965"/>
      <c r="AJ51" s="965"/>
      <c r="AK51" s="965"/>
      <c r="AL51" s="965"/>
      <c r="AM51" s="965"/>
      <c r="AN51" s="965"/>
      <c r="AO51" s="966"/>
      <c r="AP51" s="288"/>
      <c r="AQ51" s="920"/>
      <c r="AR51" s="920"/>
      <c r="AS51" s="920"/>
      <c r="AT51" s="920"/>
      <c r="AU51" s="920"/>
      <c r="AV51" s="920"/>
      <c r="AW51" s="920"/>
      <c r="AX51" s="920"/>
      <c r="AY51" s="920"/>
      <c r="AZ51" s="920"/>
      <c r="BA51" s="920"/>
      <c r="BB51" s="920"/>
      <c r="BC51" s="920"/>
      <c r="BD51" s="920"/>
      <c r="BE51" s="920"/>
      <c r="BF51" s="920"/>
      <c r="BG51" s="920"/>
      <c r="BH51" s="920"/>
      <c r="BI51" s="920"/>
      <c r="BJ51" s="920"/>
      <c r="BK51" s="920"/>
      <c r="BL51" s="920"/>
      <c r="BM51" s="920"/>
      <c r="BN51" s="920"/>
      <c r="BO51" s="920"/>
      <c r="BP51" s="920"/>
      <c r="BQ51" s="920"/>
      <c r="BR51" s="920"/>
      <c r="BS51" s="920"/>
      <c r="BT51" s="920"/>
      <c r="BU51" s="920"/>
      <c r="BV51" s="920"/>
      <c r="BW51" s="920"/>
      <c r="BX51" s="920"/>
      <c r="BY51" s="920"/>
      <c r="BZ51" s="920"/>
      <c r="CA51" s="920"/>
      <c r="CB51" s="920"/>
      <c r="CC51" s="920"/>
      <c r="CD51" s="920"/>
      <c r="CE51" s="920"/>
    </row>
    <row r="52" spans="1:83" ht="17.25" customHeight="1">
      <c r="A52" s="394"/>
      <c r="B52" s="1052"/>
      <c r="C52" s="1052"/>
      <c r="D52" s="1052"/>
      <c r="E52" s="1052"/>
      <c r="F52" s="1052"/>
      <c r="G52" s="339"/>
      <c r="H52" s="967"/>
      <c r="I52" s="968"/>
      <c r="J52" s="968"/>
      <c r="K52" s="968"/>
      <c r="L52" s="968"/>
      <c r="M52" s="968"/>
      <c r="N52" s="968"/>
      <c r="O52" s="968"/>
      <c r="P52" s="968"/>
      <c r="Q52" s="968"/>
      <c r="R52" s="968"/>
      <c r="S52" s="968"/>
      <c r="T52" s="968"/>
      <c r="U52" s="969"/>
      <c r="V52" s="394"/>
      <c r="W52" s="1054"/>
      <c r="X52" s="1054"/>
      <c r="Y52" s="1054"/>
      <c r="Z52" s="1054"/>
      <c r="AA52" s="1054"/>
      <c r="AB52" s="339"/>
      <c r="AC52" s="967"/>
      <c r="AD52" s="968"/>
      <c r="AE52" s="968"/>
      <c r="AF52" s="968"/>
      <c r="AG52" s="968"/>
      <c r="AH52" s="968"/>
      <c r="AI52" s="968"/>
      <c r="AJ52" s="968"/>
      <c r="AK52" s="968"/>
      <c r="AL52" s="968"/>
      <c r="AM52" s="968"/>
      <c r="AN52" s="968"/>
      <c r="AO52" s="969"/>
      <c r="AP52" s="288"/>
      <c r="AQ52" s="134"/>
      <c r="AR52" s="134"/>
      <c r="AS52" s="134"/>
      <c r="AT52" s="134"/>
      <c r="AU52" s="134"/>
      <c r="AV52" s="134"/>
      <c r="AW52" s="134"/>
      <c r="AX52" s="134"/>
      <c r="AY52" s="134"/>
      <c r="AZ52" s="134"/>
      <c r="BA52" s="134"/>
      <c r="BB52" s="134"/>
      <c r="BC52" s="134"/>
      <c r="BD52" s="134"/>
      <c r="BE52" s="134"/>
      <c r="BF52" s="134"/>
      <c r="BG52" s="134"/>
      <c r="BH52" s="134"/>
      <c r="BI52" s="134"/>
      <c r="BJ52" s="134"/>
      <c r="BK52" s="288"/>
      <c r="BL52" s="134"/>
      <c r="BM52" s="134"/>
      <c r="BN52" s="134"/>
      <c r="BO52" s="134"/>
      <c r="BP52" s="134"/>
      <c r="BQ52" s="134"/>
      <c r="BR52" s="134"/>
      <c r="BS52" s="134"/>
      <c r="BT52" s="134"/>
      <c r="BU52" s="134"/>
      <c r="BV52" s="134"/>
      <c r="BW52" s="134"/>
      <c r="BX52" s="134"/>
      <c r="BY52" s="134"/>
      <c r="BZ52" s="134"/>
      <c r="CA52" s="134"/>
      <c r="CB52" s="134"/>
      <c r="CC52" s="134"/>
      <c r="CD52" s="134"/>
      <c r="CE52" s="134"/>
    </row>
    <row r="53" spans="1:83" ht="17.25" customHeight="1">
      <c r="A53" s="392"/>
      <c r="B53" s="1079" t="s">
        <v>67</v>
      </c>
      <c r="C53" s="1079"/>
      <c r="D53" s="1079"/>
      <c r="E53" s="1079"/>
      <c r="F53" s="1079"/>
      <c r="G53" s="393"/>
      <c r="H53" s="1042" t="s">
        <v>57</v>
      </c>
      <c r="I53" s="1043"/>
      <c r="J53" s="1043"/>
      <c r="K53" s="1043"/>
      <c r="L53" s="1043"/>
      <c r="M53" s="1043"/>
      <c r="N53" s="1043"/>
      <c r="O53" s="1043"/>
      <c r="P53" s="1043"/>
      <c r="Q53" s="1043"/>
      <c r="R53" s="1043"/>
      <c r="S53" s="1043"/>
      <c r="T53" s="1043"/>
      <c r="U53" s="1044"/>
      <c r="V53" s="392"/>
      <c r="W53" s="1048" t="s">
        <v>59</v>
      </c>
      <c r="X53" s="1048"/>
      <c r="Y53" s="1048"/>
      <c r="Z53" s="1048"/>
      <c r="AA53" s="1048"/>
      <c r="AB53" s="393"/>
      <c r="AC53" s="984"/>
      <c r="AD53" s="965"/>
      <c r="AE53" s="965"/>
      <c r="AF53" s="965"/>
      <c r="AG53" s="965"/>
      <c r="AH53" s="965"/>
      <c r="AI53" s="965"/>
      <c r="AJ53" s="965"/>
      <c r="AK53" s="965"/>
      <c r="AL53" s="965"/>
      <c r="AM53" s="965"/>
      <c r="AN53" s="965"/>
      <c r="AO53" s="966"/>
      <c r="AP53" s="288"/>
      <c r="AQ53" s="134"/>
      <c r="AR53" s="134"/>
      <c r="AS53" s="134"/>
      <c r="AT53" s="134"/>
      <c r="AU53" s="134"/>
      <c r="AV53" s="134"/>
      <c r="AW53" s="134"/>
      <c r="AX53" s="134"/>
      <c r="AY53" s="134"/>
      <c r="AZ53" s="134"/>
      <c r="BA53" s="134"/>
      <c r="BB53" s="134"/>
      <c r="BC53" s="134"/>
      <c r="BD53" s="134"/>
      <c r="BE53" s="134"/>
      <c r="BF53" s="134"/>
      <c r="BG53" s="134"/>
      <c r="BH53" s="134"/>
      <c r="BI53" s="134"/>
      <c r="BJ53" s="134"/>
      <c r="BK53" s="288"/>
      <c r="BL53" s="134"/>
      <c r="BM53" s="134"/>
      <c r="BN53" s="134"/>
      <c r="BO53" s="134"/>
      <c r="BP53" s="134"/>
      <c r="BQ53" s="134"/>
      <c r="BR53" s="134"/>
      <c r="BS53" s="134"/>
      <c r="BT53" s="134"/>
      <c r="BU53" s="134"/>
      <c r="BV53" s="134"/>
      <c r="BW53" s="134"/>
      <c r="BX53" s="134"/>
      <c r="BY53" s="134"/>
      <c r="BZ53" s="134"/>
      <c r="CA53" s="134"/>
      <c r="CB53" s="134"/>
      <c r="CC53" s="134"/>
      <c r="CD53" s="134"/>
      <c r="CE53" s="134"/>
    </row>
    <row r="54" spans="1:83" ht="17.25" customHeight="1">
      <c r="A54" s="394"/>
      <c r="B54" s="1080"/>
      <c r="C54" s="1080"/>
      <c r="D54" s="1080"/>
      <c r="E54" s="1080"/>
      <c r="F54" s="1080"/>
      <c r="G54" s="339"/>
      <c r="H54" s="1045"/>
      <c r="I54" s="1046"/>
      <c r="J54" s="1046"/>
      <c r="K54" s="1046"/>
      <c r="L54" s="1046"/>
      <c r="M54" s="1046"/>
      <c r="N54" s="1046"/>
      <c r="O54" s="1046"/>
      <c r="P54" s="1046"/>
      <c r="Q54" s="1046"/>
      <c r="R54" s="1046"/>
      <c r="S54" s="1046"/>
      <c r="T54" s="1046"/>
      <c r="U54" s="1047"/>
      <c r="V54" s="394"/>
      <c r="W54" s="1049"/>
      <c r="X54" s="1049"/>
      <c r="Y54" s="1049"/>
      <c r="Z54" s="1049"/>
      <c r="AA54" s="1049"/>
      <c r="AB54" s="339"/>
      <c r="AC54" s="967"/>
      <c r="AD54" s="968"/>
      <c r="AE54" s="968"/>
      <c r="AF54" s="968"/>
      <c r="AG54" s="968"/>
      <c r="AH54" s="968"/>
      <c r="AI54" s="968"/>
      <c r="AJ54" s="968"/>
      <c r="AK54" s="968"/>
      <c r="AL54" s="968"/>
      <c r="AM54" s="968"/>
      <c r="AN54" s="968"/>
      <c r="AO54" s="969"/>
      <c r="AP54" s="288"/>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row>
    <row r="55" spans="1:83" ht="17.25" customHeight="1">
      <c r="A55" s="1055" t="s">
        <v>68</v>
      </c>
      <c r="B55" s="1056"/>
      <c r="C55" s="1056"/>
      <c r="D55" s="1056"/>
      <c r="E55" s="1056"/>
      <c r="F55" s="1056"/>
      <c r="G55" s="1057"/>
      <c r="H55" s="1042"/>
      <c r="I55" s="1043"/>
      <c r="J55" s="1043"/>
      <c r="K55" s="1043"/>
      <c r="L55" s="1043"/>
      <c r="M55" s="1043"/>
      <c r="N55" s="1043"/>
      <c r="O55" s="1043"/>
      <c r="P55" s="1043"/>
      <c r="Q55" s="1043"/>
      <c r="R55" s="1043"/>
      <c r="S55" s="1043"/>
      <c r="T55" s="1043"/>
      <c r="U55" s="1044"/>
      <c r="V55" s="392"/>
      <c r="W55" s="1048" t="s">
        <v>59</v>
      </c>
      <c r="X55" s="1048"/>
      <c r="Y55" s="1048"/>
      <c r="Z55" s="1048"/>
      <c r="AA55" s="1048"/>
      <c r="AB55" s="393"/>
      <c r="AC55" s="984"/>
      <c r="AD55" s="965"/>
      <c r="AE55" s="965"/>
      <c r="AF55" s="965"/>
      <c r="AG55" s="965"/>
      <c r="AH55" s="965"/>
      <c r="AI55" s="965"/>
      <c r="AJ55" s="965"/>
      <c r="AK55" s="965"/>
      <c r="AL55" s="965"/>
      <c r="AM55" s="965"/>
      <c r="AN55" s="965"/>
      <c r="AO55" s="966"/>
      <c r="AP55" s="288"/>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row>
    <row r="56" spans="1:83" ht="17.25" customHeight="1">
      <c r="A56" s="1058"/>
      <c r="B56" s="1059"/>
      <c r="C56" s="1059"/>
      <c r="D56" s="1059"/>
      <c r="E56" s="1059"/>
      <c r="F56" s="1059"/>
      <c r="G56" s="1060"/>
      <c r="H56" s="1045"/>
      <c r="I56" s="1046"/>
      <c r="J56" s="1046"/>
      <c r="K56" s="1046"/>
      <c r="L56" s="1046"/>
      <c r="M56" s="1046"/>
      <c r="N56" s="1046"/>
      <c r="O56" s="1046"/>
      <c r="P56" s="1046"/>
      <c r="Q56" s="1046"/>
      <c r="R56" s="1046"/>
      <c r="S56" s="1046"/>
      <c r="T56" s="1046"/>
      <c r="U56" s="1047"/>
      <c r="V56" s="394"/>
      <c r="W56" s="1049"/>
      <c r="X56" s="1049"/>
      <c r="Y56" s="1049"/>
      <c r="Z56" s="1049"/>
      <c r="AA56" s="1049"/>
      <c r="AB56" s="339"/>
      <c r="AC56" s="967"/>
      <c r="AD56" s="968"/>
      <c r="AE56" s="968"/>
      <c r="AF56" s="968"/>
      <c r="AG56" s="968"/>
      <c r="AH56" s="968"/>
      <c r="AI56" s="968"/>
      <c r="AJ56" s="968"/>
      <c r="AK56" s="968"/>
      <c r="AL56" s="968"/>
      <c r="AM56" s="968"/>
      <c r="AN56" s="968"/>
      <c r="AO56" s="969"/>
      <c r="AP56" s="288"/>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row>
    <row r="57" spans="1:83" ht="17.25" customHeight="1">
      <c r="A57" s="392"/>
      <c r="B57" s="1039" t="s">
        <v>69</v>
      </c>
      <c r="C57" s="1039"/>
      <c r="D57" s="1039"/>
      <c r="E57" s="1039"/>
      <c r="F57" s="1039"/>
      <c r="G57" s="393"/>
      <c r="H57" s="1042"/>
      <c r="I57" s="1043"/>
      <c r="J57" s="1043"/>
      <c r="K57" s="1043"/>
      <c r="L57" s="1043"/>
      <c r="M57" s="1043"/>
      <c r="N57" s="1043"/>
      <c r="O57" s="1043"/>
      <c r="P57" s="1043"/>
      <c r="Q57" s="1043"/>
      <c r="R57" s="1043"/>
      <c r="S57" s="1043"/>
      <c r="T57" s="1043"/>
      <c r="U57" s="1044"/>
      <c r="V57" s="392"/>
      <c r="W57" s="1039" t="s">
        <v>69</v>
      </c>
      <c r="X57" s="1039"/>
      <c r="Y57" s="1039"/>
      <c r="Z57" s="1039"/>
      <c r="AA57" s="1039"/>
      <c r="AB57" s="393"/>
      <c r="AC57" s="984"/>
      <c r="AD57" s="965"/>
      <c r="AE57" s="965"/>
      <c r="AF57" s="965"/>
      <c r="AG57" s="965"/>
      <c r="AH57" s="965"/>
      <c r="AI57" s="965"/>
      <c r="AJ57" s="965"/>
      <c r="AK57" s="965"/>
      <c r="AL57" s="965"/>
      <c r="AM57" s="965"/>
      <c r="AN57" s="965"/>
      <c r="AO57" s="966"/>
      <c r="AP57" s="288"/>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281"/>
      <c r="BM57" s="281"/>
      <c r="BN57" s="281"/>
      <c r="BO57" s="281"/>
      <c r="BP57" s="281"/>
      <c r="BQ57" s="281"/>
      <c r="BR57" s="281"/>
      <c r="BS57" s="281"/>
      <c r="BT57" s="281"/>
      <c r="BU57" s="281"/>
      <c r="BV57" s="281"/>
      <c r="BW57" s="281"/>
      <c r="BX57" s="281"/>
      <c r="BY57" s="281"/>
      <c r="BZ57" s="281"/>
      <c r="CA57" s="281"/>
      <c r="CB57" s="281"/>
      <c r="CC57" s="281"/>
      <c r="CD57" s="281"/>
      <c r="CE57" s="281"/>
    </row>
    <row r="58" spans="1:83" ht="17.25" customHeight="1">
      <c r="A58" s="287"/>
      <c r="B58" s="1074"/>
      <c r="C58" s="1074"/>
      <c r="D58" s="1074"/>
      <c r="E58" s="1074"/>
      <c r="F58" s="1074"/>
      <c r="G58" s="289"/>
      <c r="H58" s="1045"/>
      <c r="I58" s="1046"/>
      <c r="J58" s="1046"/>
      <c r="K58" s="1046"/>
      <c r="L58" s="1046"/>
      <c r="M58" s="1046"/>
      <c r="N58" s="1046"/>
      <c r="O58" s="1046"/>
      <c r="P58" s="1046"/>
      <c r="Q58" s="1046"/>
      <c r="R58" s="1046"/>
      <c r="S58" s="1046"/>
      <c r="T58" s="1046"/>
      <c r="U58" s="1047"/>
      <c r="V58" s="287"/>
      <c r="W58" s="1074"/>
      <c r="X58" s="1074"/>
      <c r="Y58" s="1074"/>
      <c r="Z58" s="1074"/>
      <c r="AA58" s="1074"/>
      <c r="AB58" s="289"/>
      <c r="AC58" s="967"/>
      <c r="AD58" s="968"/>
      <c r="AE58" s="968"/>
      <c r="AF58" s="968"/>
      <c r="AG58" s="968"/>
      <c r="AH58" s="968"/>
      <c r="AI58" s="968"/>
      <c r="AJ58" s="968"/>
      <c r="AK58" s="968"/>
      <c r="AL58" s="968"/>
      <c r="AM58" s="968"/>
      <c r="AN58" s="968"/>
      <c r="AO58" s="969"/>
      <c r="AP58" s="288"/>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281"/>
      <c r="BM58" s="281"/>
      <c r="BN58" s="281"/>
      <c r="BO58" s="281"/>
      <c r="BP58" s="281"/>
      <c r="BQ58" s="281"/>
      <c r="BR58" s="281"/>
      <c r="BS58" s="281"/>
      <c r="BT58" s="281"/>
      <c r="BU58" s="281"/>
      <c r="BV58" s="281"/>
      <c r="BW58" s="281"/>
      <c r="BX58" s="281"/>
      <c r="BY58" s="281"/>
      <c r="BZ58" s="281"/>
      <c r="CA58" s="281"/>
      <c r="CB58" s="281"/>
      <c r="CC58" s="281"/>
      <c r="CD58" s="281"/>
      <c r="CE58" s="281"/>
    </row>
    <row r="59" spans="1:83" ht="17.25" customHeight="1">
      <c r="A59" s="287"/>
      <c r="B59" s="288"/>
      <c r="C59" s="1075" t="s">
        <v>59</v>
      </c>
      <c r="D59" s="926"/>
      <c r="E59" s="926"/>
      <c r="F59" s="926"/>
      <c r="G59" s="1076"/>
      <c r="H59" s="984"/>
      <c r="I59" s="965"/>
      <c r="J59" s="965"/>
      <c r="K59" s="965"/>
      <c r="L59" s="965"/>
      <c r="M59" s="965"/>
      <c r="N59" s="965"/>
      <c r="O59" s="965"/>
      <c r="P59" s="965"/>
      <c r="Q59" s="965"/>
      <c r="R59" s="965"/>
      <c r="S59" s="965"/>
      <c r="T59" s="965"/>
      <c r="U59" s="966"/>
      <c r="V59" s="287"/>
      <c r="W59" s="288"/>
      <c r="X59" s="1075" t="s">
        <v>59</v>
      </c>
      <c r="Y59" s="926"/>
      <c r="Z59" s="926"/>
      <c r="AA59" s="926"/>
      <c r="AB59" s="1076"/>
      <c r="AC59" s="984"/>
      <c r="AD59" s="965"/>
      <c r="AE59" s="965"/>
      <c r="AF59" s="965"/>
      <c r="AG59" s="965"/>
      <c r="AH59" s="965"/>
      <c r="AI59" s="965"/>
      <c r="AJ59" s="965"/>
      <c r="AK59" s="965"/>
      <c r="AL59" s="965"/>
      <c r="AM59" s="965"/>
      <c r="AN59" s="965"/>
      <c r="AO59" s="966"/>
      <c r="AP59" s="288"/>
      <c r="AQ59" s="281"/>
      <c r="AR59" s="281"/>
      <c r="AS59" s="281"/>
      <c r="AT59" s="281"/>
      <c r="AU59" s="281"/>
      <c r="AV59" s="281"/>
      <c r="AW59" s="281"/>
      <c r="AX59" s="281"/>
      <c r="AY59" s="281"/>
      <c r="AZ59" s="281"/>
      <c r="BA59" s="281"/>
      <c r="BB59" s="281"/>
      <c r="BC59" s="281"/>
      <c r="BD59" s="281"/>
      <c r="BE59" s="281"/>
      <c r="BF59" s="281"/>
      <c r="BG59" s="281"/>
      <c r="BH59" s="281"/>
      <c r="BI59" s="281"/>
      <c r="BJ59" s="281"/>
      <c r="BK59" s="134"/>
      <c r="BL59" s="281"/>
      <c r="BM59" s="281"/>
      <c r="BN59" s="281"/>
      <c r="BO59" s="281"/>
      <c r="BP59" s="281"/>
      <c r="BQ59" s="281"/>
      <c r="BR59" s="281"/>
      <c r="BS59" s="281"/>
      <c r="BT59" s="281"/>
      <c r="BU59" s="281"/>
      <c r="BV59" s="281"/>
      <c r="BW59" s="281"/>
      <c r="BX59" s="281"/>
      <c r="BY59" s="281"/>
      <c r="BZ59" s="281"/>
      <c r="CA59" s="281"/>
      <c r="CB59" s="281"/>
      <c r="CC59" s="281"/>
      <c r="CD59" s="281"/>
      <c r="CE59" s="281"/>
    </row>
    <row r="60" spans="1:83" ht="17.25" customHeight="1">
      <c r="A60" s="287"/>
      <c r="B60" s="288"/>
      <c r="C60" s="1077"/>
      <c r="D60" s="928"/>
      <c r="E60" s="928"/>
      <c r="F60" s="928"/>
      <c r="G60" s="1078"/>
      <c r="H60" s="967"/>
      <c r="I60" s="968"/>
      <c r="J60" s="968"/>
      <c r="K60" s="968"/>
      <c r="L60" s="968"/>
      <c r="M60" s="968"/>
      <c r="N60" s="968"/>
      <c r="O60" s="968"/>
      <c r="P60" s="968"/>
      <c r="Q60" s="968"/>
      <c r="R60" s="968"/>
      <c r="S60" s="968"/>
      <c r="T60" s="968"/>
      <c r="U60" s="969"/>
      <c r="V60" s="287"/>
      <c r="W60" s="288"/>
      <c r="X60" s="1077"/>
      <c r="Y60" s="928"/>
      <c r="Z60" s="928"/>
      <c r="AA60" s="928"/>
      <c r="AB60" s="1078"/>
      <c r="AC60" s="967"/>
      <c r="AD60" s="968"/>
      <c r="AE60" s="968"/>
      <c r="AF60" s="968"/>
      <c r="AG60" s="968"/>
      <c r="AH60" s="968"/>
      <c r="AI60" s="968"/>
      <c r="AJ60" s="968"/>
      <c r="AK60" s="968"/>
      <c r="AL60" s="968"/>
      <c r="AM60" s="968"/>
      <c r="AN60" s="968"/>
      <c r="AO60" s="969"/>
      <c r="AP60" s="288"/>
      <c r="AQ60" s="281"/>
      <c r="AR60" s="281"/>
      <c r="AS60" s="281"/>
      <c r="AT60" s="281"/>
      <c r="AU60" s="281"/>
      <c r="AV60" s="281"/>
      <c r="AW60" s="281"/>
      <c r="AX60" s="281"/>
      <c r="AY60" s="281"/>
      <c r="AZ60" s="281"/>
      <c r="BA60" s="281"/>
      <c r="BB60" s="281"/>
      <c r="BC60" s="281"/>
      <c r="BD60" s="281"/>
      <c r="BE60" s="281"/>
      <c r="BF60" s="281"/>
      <c r="BG60" s="281"/>
      <c r="BH60" s="281"/>
      <c r="BI60" s="281"/>
      <c r="BJ60" s="281"/>
      <c r="BK60" s="134"/>
      <c r="BL60" s="281"/>
      <c r="BM60" s="1069"/>
      <c r="BN60" s="1069"/>
      <c r="BO60" s="1069"/>
      <c r="BP60" s="1069"/>
      <c r="BQ60" s="1069"/>
      <c r="BR60" s="1069"/>
      <c r="BS60" s="1069"/>
      <c r="BT60" s="1069"/>
      <c r="BU60" s="1069"/>
      <c r="BV60" s="1069"/>
      <c r="BW60" s="1069"/>
      <c r="BX60" s="1069"/>
      <c r="BY60" s="1069"/>
      <c r="BZ60" s="1069"/>
      <c r="CA60" s="1069"/>
      <c r="CB60" s="1069"/>
      <c r="CC60" s="1069"/>
      <c r="CD60" s="1069"/>
      <c r="CE60" s="1069"/>
    </row>
    <row r="61" spans="1:83" ht="17.25" customHeight="1">
      <c r="A61" s="287"/>
      <c r="B61" s="288"/>
      <c r="C61" s="1070" t="s">
        <v>70</v>
      </c>
      <c r="D61" s="1039"/>
      <c r="E61" s="1039"/>
      <c r="F61" s="1039"/>
      <c r="G61" s="1071"/>
      <c r="H61" s="984"/>
      <c r="I61" s="965"/>
      <c r="J61" s="965"/>
      <c r="K61" s="965"/>
      <c r="L61" s="965"/>
      <c r="M61" s="965"/>
      <c r="N61" s="965"/>
      <c r="O61" s="965"/>
      <c r="P61" s="965"/>
      <c r="Q61" s="965"/>
      <c r="R61" s="965"/>
      <c r="S61" s="965"/>
      <c r="T61" s="965"/>
      <c r="U61" s="966"/>
      <c r="V61" s="287"/>
      <c r="W61" s="288"/>
      <c r="X61" s="1070" t="s">
        <v>70</v>
      </c>
      <c r="Y61" s="1039"/>
      <c r="Z61" s="1039"/>
      <c r="AA61" s="1039"/>
      <c r="AB61" s="1071"/>
      <c r="AC61" s="984"/>
      <c r="AD61" s="965"/>
      <c r="AE61" s="965"/>
      <c r="AF61" s="965"/>
      <c r="AG61" s="965"/>
      <c r="AH61" s="965"/>
      <c r="AI61" s="965"/>
      <c r="AJ61" s="965"/>
      <c r="AK61" s="965"/>
      <c r="AL61" s="965"/>
      <c r="AM61" s="965"/>
      <c r="AN61" s="965"/>
      <c r="AO61" s="966"/>
      <c r="AP61" s="288"/>
      <c r="AQ61" s="281"/>
      <c r="AR61" s="281"/>
      <c r="AS61" s="281"/>
      <c r="AT61" s="281"/>
      <c r="AU61" s="281"/>
      <c r="AV61" s="281"/>
      <c r="AW61" s="281"/>
      <c r="AX61" s="281"/>
      <c r="AY61" s="281"/>
      <c r="AZ61" s="281"/>
      <c r="BA61" s="281"/>
      <c r="BB61" s="281"/>
      <c r="BC61" s="281"/>
      <c r="BD61" s="281"/>
      <c r="BE61" s="281"/>
      <c r="BF61" s="281"/>
      <c r="BG61" s="281"/>
      <c r="BH61" s="281"/>
      <c r="BI61" s="281"/>
      <c r="BJ61" s="281"/>
      <c r="BK61" s="134"/>
      <c r="BL61" s="134"/>
      <c r="BM61" s="134"/>
      <c r="BN61" s="134"/>
      <c r="BO61" s="134"/>
      <c r="BP61" s="134"/>
      <c r="BQ61" s="134"/>
      <c r="BR61" s="134"/>
      <c r="BS61" s="134"/>
      <c r="BT61" s="134"/>
      <c r="BU61" s="134"/>
      <c r="BV61" s="134"/>
      <c r="BW61" s="134"/>
      <c r="BX61" s="134"/>
      <c r="BY61" s="134"/>
      <c r="BZ61" s="134"/>
      <c r="CA61" s="134"/>
      <c r="CB61" s="134"/>
      <c r="CC61" s="134"/>
      <c r="CD61" s="134"/>
      <c r="CE61" s="134"/>
    </row>
    <row r="62" spans="1:83" ht="17.25" customHeight="1">
      <c r="A62" s="394"/>
      <c r="B62" s="391"/>
      <c r="C62" s="1072"/>
      <c r="D62" s="1052"/>
      <c r="E62" s="1052"/>
      <c r="F62" s="1052"/>
      <c r="G62" s="1073"/>
      <c r="H62" s="967"/>
      <c r="I62" s="968"/>
      <c r="J62" s="968"/>
      <c r="K62" s="968"/>
      <c r="L62" s="968"/>
      <c r="M62" s="968"/>
      <c r="N62" s="968"/>
      <c r="O62" s="968"/>
      <c r="P62" s="968"/>
      <c r="Q62" s="968"/>
      <c r="R62" s="968"/>
      <c r="S62" s="968"/>
      <c r="T62" s="968"/>
      <c r="U62" s="969"/>
      <c r="V62" s="394"/>
      <c r="W62" s="391"/>
      <c r="X62" s="1072"/>
      <c r="Y62" s="1052"/>
      <c r="Z62" s="1052"/>
      <c r="AA62" s="1052"/>
      <c r="AB62" s="1073"/>
      <c r="AC62" s="967"/>
      <c r="AD62" s="968"/>
      <c r="AE62" s="968"/>
      <c r="AF62" s="968"/>
      <c r="AG62" s="968"/>
      <c r="AH62" s="968"/>
      <c r="AI62" s="968"/>
      <c r="AJ62" s="968"/>
      <c r="AK62" s="968"/>
      <c r="AL62" s="968"/>
      <c r="AM62" s="968"/>
      <c r="AN62" s="968"/>
      <c r="AO62" s="969"/>
      <c r="AP62" s="288"/>
      <c r="AQ62" s="281"/>
      <c r="AR62" s="281"/>
      <c r="AS62" s="281"/>
      <c r="AT62" s="281"/>
      <c r="AU62" s="281"/>
      <c r="AV62" s="281"/>
      <c r="AW62" s="281"/>
      <c r="AX62" s="281"/>
      <c r="AY62" s="281"/>
      <c r="AZ62" s="281"/>
      <c r="BA62" s="281"/>
      <c r="BB62" s="281"/>
      <c r="BC62" s="281"/>
      <c r="BD62" s="281"/>
      <c r="BE62" s="281"/>
      <c r="BF62" s="281"/>
      <c r="BG62" s="281"/>
      <c r="BH62" s="281"/>
      <c r="BI62" s="281"/>
      <c r="BJ62" s="281"/>
      <c r="BK62" s="134"/>
      <c r="BL62" s="134"/>
      <c r="BM62" s="134"/>
      <c r="BN62" s="134"/>
      <c r="BO62" s="134"/>
      <c r="BP62" s="134"/>
      <c r="BQ62" s="134"/>
      <c r="BR62" s="134"/>
      <c r="BS62" s="134"/>
      <c r="BT62" s="134"/>
      <c r="BU62" s="134"/>
      <c r="BV62" s="134"/>
      <c r="BW62" s="134"/>
      <c r="BX62" s="134"/>
      <c r="BY62" s="134"/>
      <c r="BZ62" s="134"/>
      <c r="CA62" s="134"/>
      <c r="CB62" s="134"/>
      <c r="CC62" s="134"/>
      <c r="CD62" s="134"/>
      <c r="CE62" s="134"/>
    </row>
    <row r="63" spans="1:83" ht="17.25" customHeight="1">
      <c r="A63" s="288"/>
      <c r="B63" s="288"/>
      <c r="C63" s="283"/>
      <c r="D63" s="283"/>
      <c r="E63" s="283"/>
      <c r="F63" s="283"/>
      <c r="G63" s="283"/>
      <c r="H63" s="395"/>
      <c r="I63" s="395"/>
      <c r="J63" s="395"/>
      <c r="K63" s="395"/>
      <c r="L63" s="395"/>
      <c r="M63" s="395"/>
      <c r="N63" s="395"/>
      <c r="O63" s="395"/>
      <c r="P63" s="395"/>
      <c r="Q63" s="395"/>
      <c r="R63" s="395"/>
      <c r="S63" s="395"/>
      <c r="T63" s="395"/>
      <c r="U63" s="395"/>
      <c r="V63" s="395"/>
      <c r="W63" s="395"/>
      <c r="X63" s="404"/>
      <c r="Y63" s="404"/>
      <c r="Z63" s="404"/>
      <c r="AA63" s="404"/>
      <c r="AB63" s="404"/>
      <c r="AC63" s="395"/>
      <c r="AD63" s="395"/>
      <c r="AE63" s="395"/>
      <c r="AF63" s="395"/>
      <c r="AG63" s="395"/>
      <c r="AH63" s="395"/>
      <c r="AI63" s="395"/>
      <c r="AJ63" s="395"/>
      <c r="AK63" s="395"/>
      <c r="AL63" s="395"/>
      <c r="AM63" s="395"/>
      <c r="AN63" s="395"/>
      <c r="AO63" s="395"/>
      <c r="AP63" s="281"/>
      <c r="AQ63" s="134"/>
      <c r="AR63" s="134"/>
      <c r="AS63" s="134"/>
      <c r="AT63" s="134"/>
      <c r="AU63" s="134"/>
      <c r="AV63" s="134"/>
      <c r="AW63" s="134"/>
      <c r="AX63" s="134"/>
      <c r="AY63" s="134"/>
      <c r="AZ63" s="134"/>
      <c r="BA63" s="134"/>
      <c r="BB63" s="134"/>
      <c r="BC63" s="134"/>
      <c r="BD63" s="134"/>
      <c r="BE63" s="134"/>
      <c r="BF63" s="134"/>
      <c r="BG63" s="134"/>
      <c r="BH63" s="134"/>
      <c r="BI63" s="134"/>
      <c r="BJ63" s="134"/>
      <c r="BK63" s="281"/>
      <c r="BL63" s="134"/>
      <c r="BM63" s="134"/>
      <c r="BN63" s="134"/>
      <c r="BO63" s="134"/>
      <c r="BP63" s="134"/>
      <c r="BQ63" s="134"/>
      <c r="BR63" s="134"/>
      <c r="BS63" s="134"/>
      <c r="BT63" s="134"/>
      <c r="BU63" s="134"/>
      <c r="BV63" s="134"/>
      <c r="BW63" s="134"/>
      <c r="BX63" s="134"/>
      <c r="BY63" s="134"/>
      <c r="BZ63" s="134"/>
      <c r="CA63" s="134"/>
      <c r="CB63" s="134"/>
      <c r="CC63" s="134"/>
      <c r="CD63" s="134"/>
      <c r="CE63" s="134"/>
    </row>
    <row r="64" spans="1:83" ht="17.25" customHeight="1">
      <c r="A64" s="921" t="s">
        <v>723</v>
      </c>
      <c r="B64" s="918"/>
      <c r="C64" s="918"/>
      <c r="D64" s="918"/>
      <c r="E64" s="918"/>
      <c r="F64" s="918"/>
      <c r="G64" s="918"/>
      <c r="H64" s="918"/>
      <c r="I64" s="918"/>
      <c r="J64" s="918"/>
      <c r="K64" s="918" t="s">
        <v>65</v>
      </c>
      <c r="L64" s="918"/>
      <c r="M64" s="918"/>
      <c r="N64" s="918"/>
      <c r="O64" s="918"/>
      <c r="P64" s="918"/>
      <c r="Q64" s="918"/>
      <c r="R64" s="918"/>
      <c r="S64" s="918"/>
      <c r="T64" s="918"/>
      <c r="U64" s="917" t="s">
        <v>724</v>
      </c>
      <c r="V64" s="918"/>
      <c r="W64" s="918"/>
      <c r="X64" s="918"/>
      <c r="Y64" s="918"/>
      <c r="Z64" s="918"/>
      <c r="AA64" s="918"/>
      <c r="AB64" s="918"/>
      <c r="AC64" s="918"/>
      <c r="AD64" s="918"/>
      <c r="AE64" s="918"/>
      <c r="AF64" s="921" t="s">
        <v>65</v>
      </c>
      <c r="AG64" s="918"/>
      <c r="AH64" s="918"/>
      <c r="AI64" s="918"/>
      <c r="AJ64" s="918"/>
      <c r="AK64" s="918"/>
      <c r="AL64" s="918"/>
      <c r="AM64" s="918"/>
      <c r="AN64" s="918"/>
      <c r="AO64" s="918"/>
      <c r="AP64" s="281"/>
      <c r="AQ64" s="134"/>
      <c r="AR64" s="134"/>
      <c r="AS64" s="134"/>
      <c r="AT64" s="134"/>
      <c r="AU64" s="134"/>
      <c r="AV64" s="134"/>
      <c r="AW64" s="134"/>
      <c r="AX64" s="134"/>
      <c r="AY64" s="134"/>
      <c r="AZ64" s="134"/>
      <c r="BA64" s="134"/>
      <c r="BB64" s="134"/>
      <c r="BC64" s="134"/>
      <c r="BD64" s="134"/>
      <c r="BE64" s="134"/>
      <c r="BF64" s="134"/>
      <c r="BG64" s="134"/>
      <c r="BH64" s="134"/>
      <c r="BI64" s="134"/>
      <c r="BJ64" s="134"/>
      <c r="BK64" s="281"/>
      <c r="BL64" s="134"/>
      <c r="BM64" s="134"/>
      <c r="BN64" s="134"/>
      <c r="BO64" s="134"/>
      <c r="BP64" s="134"/>
      <c r="BQ64" s="134"/>
      <c r="BR64" s="134"/>
      <c r="BS64" s="134"/>
      <c r="BT64" s="134"/>
      <c r="BU64" s="134"/>
      <c r="BV64" s="134"/>
      <c r="BW64" s="134"/>
      <c r="BX64" s="134"/>
      <c r="BY64" s="134"/>
      <c r="BZ64" s="134"/>
      <c r="CA64" s="134"/>
      <c r="CB64" s="134"/>
      <c r="CC64" s="134"/>
      <c r="CD64" s="134"/>
      <c r="CE64" s="134"/>
    </row>
    <row r="65" spans="1:84" ht="17.25" customHeight="1">
      <c r="A65" s="919"/>
      <c r="B65" s="919"/>
      <c r="C65" s="919"/>
      <c r="D65" s="919"/>
      <c r="E65" s="919"/>
      <c r="F65" s="919"/>
      <c r="G65" s="919"/>
      <c r="H65" s="919"/>
      <c r="I65" s="919"/>
      <c r="J65" s="919"/>
      <c r="K65" s="919"/>
      <c r="L65" s="919"/>
      <c r="M65" s="919"/>
      <c r="N65" s="919"/>
      <c r="O65" s="919"/>
      <c r="P65" s="919"/>
      <c r="Q65" s="919"/>
      <c r="R65" s="919"/>
      <c r="S65" s="919"/>
      <c r="T65" s="919"/>
      <c r="U65" s="919"/>
      <c r="V65" s="919"/>
      <c r="W65" s="919"/>
      <c r="X65" s="919"/>
      <c r="Y65" s="919"/>
      <c r="Z65" s="919"/>
      <c r="AA65" s="919"/>
      <c r="AB65" s="919"/>
      <c r="AC65" s="919"/>
      <c r="AD65" s="919"/>
      <c r="AE65" s="919"/>
      <c r="AF65" s="919"/>
      <c r="AG65" s="919"/>
      <c r="AH65" s="919"/>
      <c r="AI65" s="919"/>
      <c r="AJ65" s="919"/>
      <c r="AK65" s="919"/>
      <c r="AL65" s="919"/>
      <c r="AM65" s="919"/>
      <c r="AN65" s="919"/>
      <c r="AO65" s="919"/>
      <c r="AP65" s="281"/>
      <c r="AQ65" s="134"/>
      <c r="AR65" s="134"/>
      <c r="AS65" s="134"/>
      <c r="AT65" s="134"/>
      <c r="AU65" s="134"/>
      <c r="AV65" s="134"/>
      <c r="AW65" s="134"/>
      <c r="AX65" s="134"/>
      <c r="AY65" s="134"/>
      <c r="AZ65" s="134"/>
      <c r="BA65" s="134"/>
      <c r="BB65" s="134"/>
      <c r="BC65" s="134"/>
      <c r="BD65" s="134"/>
      <c r="BE65" s="134"/>
      <c r="BF65" s="134"/>
      <c r="BG65" s="134"/>
      <c r="BH65" s="134"/>
      <c r="BI65" s="134"/>
      <c r="BJ65" s="134"/>
      <c r="BK65" s="281"/>
      <c r="BL65" s="134"/>
      <c r="BM65" s="134"/>
      <c r="BN65" s="134"/>
      <c r="BO65" s="134"/>
      <c r="BP65" s="134"/>
      <c r="BQ65" s="134"/>
      <c r="BR65" s="134"/>
      <c r="BS65" s="134"/>
      <c r="BT65" s="134"/>
      <c r="BU65" s="134"/>
      <c r="BV65" s="134"/>
      <c r="BW65" s="134"/>
      <c r="BX65" s="134"/>
      <c r="BY65" s="134"/>
      <c r="BZ65" s="134"/>
      <c r="CA65" s="134"/>
      <c r="CB65" s="134"/>
      <c r="CC65" s="134"/>
      <c r="CD65" s="134"/>
      <c r="CE65" s="134"/>
    </row>
    <row r="66" spans="1:84" ht="17.25" customHeight="1">
      <c r="A66" s="920"/>
      <c r="B66" s="920"/>
      <c r="C66" s="920"/>
      <c r="D66" s="920"/>
      <c r="E66" s="920"/>
      <c r="F66" s="920"/>
      <c r="G66" s="920"/>
      <c r="H66" s="920"/>
      <c r="I66" s="920"/>
      <c r="J66" s="920"/>
      <c r="K66" s="920"/>
      <c r="L66" s="920"/>
      <c r="M66" s="920"/>
      <c r="N66" s="920"/>
      <c r="O66" s="920"/>
      <c r="P66" s="920"/>
      <c r="Q66" s="920"/>
      <c r="R66" s="920"/>
      <c r="S66" s="920"/>
      <c r="T66" s="920"/>
      <c r="U66" s="920"/>
      <c r="V66" s="920"/>
      <c r="W66" s="920"/>
      <c r="X66" s="920"/>
      <c r="Y66" s="920"/>
      <c r="Z66" s="920"/>
      <c r="AA66" s="920"/>
      <c r="AB66" s="920"/>
      <c r="AC66" s="920"/>
      <c r="AD66" s="920"/>
      <c r="AE66" s="920"/>
      <c r="AF66" s="920"/>
      <c r="AG66" s="920"/>
      <c r="AH66" s="920"/>
      <c r="AI66" s="920"/>
      <c r="AJ66" s="920"/>
      <c r="AK66" s="920"/>
      <c r="AL66" s="920"/>
      <c r="AM66" s="920"/>
      <c r="AN66" s="920"/>
      <c r="AO66" s="920"/>
      <c r="AP66" s="281"/>
      <c r="AQ66" s="134"/>
      <c r="AR66" s="134"/>
      <c r="AS66" s="134"/>
      <c r="AT66" s="134"/>
      <c r="AU66" s="134"/>
      <c r="AV66" s="134"/>
      <c r="AW66" s="134"/>
      <c r="AX66" s="134"/>
      <c r="AY66" s="134"/>
      <c r="AZ66" s="134"/>
      <c r="BA66" s="134"/>
      <c r="BB66" s="134"/>
      <c r="BC66" s="134"/>
      <c r="BD66" s="134"/>
      <c r="BE66" s="134"/>
      <c r="BF66" s="134"/>
      <c r="BG66" s="134"/>
      <c r="BH66" s="134"/>
      <c r="BI66" s="134"/>
      <c r="BJ66" s="134"/>
      <c r="BK66" s="281"/>
      <c r="BL66" s="134"/>
      <c r="BM66" s="134"/>
      <c r="BN66" s="134"/>
      <c r="BO66" s="134"/>
      <c r="BP66" s="134"/>
      <c r="BQ66" s="134"/>
      <c r="BR66" s="134"/>
      <c r="BS66" s="134"/>
      <c r="BT66" s="134"/>
      <c r="BU66" s="134"/>
      <c r="BV66" s="134"/>
      <c r="BW66" s="134"/>
      <c r="BX66" s="134"/>
      <c r="BY66" s="134"/>
      <c r="BZ66" s="134"/>
      <c r="CA66" s="134"/>
      <c r="CB66" s="134"/>
      <c r="CC66" s="134"/>
      <c r="CD66" s="134"/>
      <c r="CE66" s="134"/>
    </row>
    <row r="67" spans="1:84" ht="17.25" customHeight="1"/>
    <row r="68" spans="1:84" ht="17.25" customHeight="1">
      <c r="B68" s="128" t="s">
        <v>71</v>
      </c>
    </row>
    <row r="69" spans="1:84" ht="17.25" customHeight="1">
      <c r="B69" s="135" t="s">
        <v>72</v>
      </c>
      <c r="C69" s="136" t="s">
        <v>73</v>
      </c>
      <c r="D69" s="136"/>
      <c r="E69" s="136"/>
      <c r="F69" s="136"/>
      <c r="G69" s="136"/>
      <c r="H69" s="136"/>
      <c r="I69" s="136"/>
      <c r="J69" s="136"/>
      <c r="K69" s="136"/>
      <c r="L69" s="136"/>
      <c r="M69" s="137"/>
      <c r="AG69" s="128"/>
      <c r="AH69" s="128"/>
      <c r="AI69" s="128"/>
      <c r="AJ69" s="128"/>
      <c r="AK69" s="128"/>
      <c r="AL69" s="128"/>
      <c r="AM69" s="128"/>
      <c r="AN69" s="128"/>
      <c r="AO69" s="128"/>
      <c r="AP69" s="128"/>
      <c r="AQ69" s="128"/>
      <c r="AR69" s="129" t="s">
        <v>74</v>
      </c>
      <c r="AS69" s="129"/>
      <c r="AT69" s="129"/>
      <c r="AU69" s="129"/>
      <c r="AV69" s="129"/>
      <c r="AW69" s="129"/>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row>
    <row r="70" spans="1:84" ht="17.25" customHeight="1">
      <c r="B70" s="138"/>
      <c r="C70" s="136" t="s">
        <v>75</v>
      </c>
      <c r="D70" s="139"/>
      <c r="E70" s="139"/>
      <c r="F70" s="139"/>
      <c r="G70" s="139"/>
      <c r="H70" s="139"/>
      <c r="I70" s="139"/>
      <c r="J70" s="139"/>
      <c r="K70" s="139"/>
      <c r="L70" s="139"/>
      <c r="M70" s="140"/>
      <c r="AG70" s="128"/>
      <c r="AH70" s="128"/>
      <c r="AI70" s="128"/>
      <c r="AJ70" s="128"/>
      <c r="AK70" s="128"/>
      <c r="AL70" s="128"/>
      <c r="AM70" s="128"/>
      <c r="AN70" s="128"/>
      <c r="AO70" s="128"/>
      <c r="AP70" s="128"/>
      <c r="AQ70" s="128"/>
      <c r="AR70" s="136" t="s">
        <v>76</v>
      </c>
      <c r="AS70" s="136"/>
      <c r="AT70" s="136"/>
      <c r="AU70" s="136"/>
      <c r="AV70" s="136"/>
      <c r="AW70" s="136"/>
      <c r="AX70" s="136"/>
      <c r="AZ70" s="136"/>
      <c r="BC70" s="136"/>
      <c r="BE70" s="136"/>
      <c r="BF70" s="128"/>
      <c r="BH70" s="128"/>
      <c r="BI70" s="136" t="s">
        <v>77</v>
      </c>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row>
    <row r="71" spans="1:84" ht="17.25" customHeight="1">
      <c r="B71" s="135" t="s">
        <v>78</v>
      </c>
      <c r="C71" s="136" t="s">
        <v>79</v>
      </c>
      <c r="D71" s="136"/>
      <c r="E71" s="136"/>
      <c r="F71" s="136"/>
      <c r="G71" s="136"/>
      <c r="H71" s="136"/>
      <c r="I71" s="136"/>
      <c r="J71" s="136"/>
      <c r="K71" s="136"/>
      <c r="L71" s="136"/>
      <c r="M71" s="137"/>
      <c r="AG71" s="128"/>
      <c r="AH71" s="128"/>
      <c r="AI71" s="128"/>
      <c r="AJ71" s="128"/>
      <c r="AK71" s="128"/>
      <c r="AL71" s="128"/>
      <c r="AM71" s="128"/>
      <c r="AN71" s="128"/>
      <c r="AO71" s="128"/>
      <c r="AP71" s="128"/>
      <c r="AQ71" s="128"/>
      <c r="AR71" s="136" t="s">
        <v>80</v>
      </c>
      <c r="AS71" s="136"/>
      <c r="AT71" s="136"/>
      <c r="AU71" s="136"/>
      <c r="AV71" s="136"/>
      <c r="AW71" s="136"/>
      <c r="AX71" s="136"/>
      <c r="AZ71" s="136"/>
      <c r="BC71" s="136"/>
      <c r="BE71" s="136"/>
      <c r="BF71" s="128"/>
      <c r="BH71" s="128"/>
      <c r="BI71" s="136" t="s">
        <v>81</v>
      </c>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row>
    <row r="72" spans="1:84" ht="17.25" customHeight="1">
      <c r="B72" s="141">
        <v>3</v>
      </c>
      <c r="C72" s="136" t="s">
        <v>82</v>
      </c>
      <c r="D72" s="136"/>
      <c r="E72" s="136"/>
      <c r="F72" s="136"/>
      <c r="G72" s="136"/>
      <c r="H72" s="136"/>
      <c r="I72" s="136"/>
      <c r="J72" s="136"/>
      <c r="K72" s="136"/>
      <c r="L72" s="136"/>
      <c r="M72" s="137"/>
      <c r="AG72" s="128"/>
      <c r="AH72" s="128"/>
      <c r="AI72" s="128"/>
      <c r="AJ72" s="128"/>
      <c r="AK72" s="128"/>
      <c r="AL72" s="128"/>
      <c r="AM72" s="128"/>
      <c r="AN72" s="128"/>
      <c r="AO72" s="128"/>
      <c r="AP72" s="128"/>
      <c r="AQ72" s="128"/>
      <c r="AR72" s="136" t="s">
        <v>83</v>
      </c>
      <c r="AS72" s="136"/>
      <c r="AT72" s="136"/>
      <c r="AU72" s="136"/>
      <c r="AV72" s="136"/>
      <c r="AW72" s="136"/>
      <c r="AX72" s="136"/>
      <c r="AZ72" s="136"/>
      <c r="BC72" s="136"/>
      <c r="BE72" s="136"/>
      <c r="BF72" s="128"/>
      <c r="BH72" s="128"/>
      <c r="BI72" s="136" t="s">
        <v>84</v>
      </c>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row>
    <row r="73" spans="1:84" ht="17.25" customHeight="1">
      <c r="B73" s="142"/>
      <c r="C73" s="136" t="s">
        <v>85</v>
      </c>
      <c r="D73" s="136"/>
      <c r="E73" s="136"/>
      <c r="F73" s="136"/>
      <c r="G73" s="136"/>
      <c r="H73" s="136"/>
      <c r="I73" s="136"/>
      <c r="J73" s="136"/>
      <c r="K73" s="136"/>
      <c r="L73" s="136"/>
      <c r="M73" s="137"/>
      <c r="AG73" s="128"/>
      <c r="AH73" s="128"/>
      <c r="AI73" s="128"/>
      <c r="AJ73" s="128"/>
      <c r="AK73" s="128"/>
      <c r="AL73" s="128"/>
      <c r="AM73" s="128"/>
      <c r="AN73" s="128"/>
      <c r="AO73" s="128"/>
      <c r="AP73" s="128"/>
      <c r="AQ73" s="128"/>
      <c r="AR73" s="136" t="s">
        <v>86</v>
      </c>
      <c r="AS73" s="136"/>
      <c r="AT73" s="136"/>
      <c r="AU73" s="136"/>
      <c r="AV73" s="136"/>
      <c r="AW73" s="136"/>
      <c r="AX73" s="136"/>
      <c r="AZ73" s="136"/>
      <c r="BC73" s="136"/>
      <c r="BE73" s="136"/>
      <c r="BF73" s="128"/>
      <c r="BH73" s="128"/>
      <c r="BI73" s="136" t="s">
        <v>87</v>
      </c>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row>
    <row r="74" spans="1:84" ht="17.25" customHeight="1">
      <c r="B74" s="142"/>
      <c r="C74" s="136" t="s">
        <v>88</v>
      </c>
      <c r="D74" s="136"/>
      <c r="E74" s="136"/>
      <c r="F74" s="136"/>
      <c r="G74" s="136"/>
      <c r="H74" s="136"/>
      <c r="I74" s="136"/>
      <c r="J74" s="136"/>
      <c r="K74" s="136"/>
      <c r="L74" s="136"/>
      <c r="M74" s="137"/>
      <c r="AG74" s="128"/>
      <c r="AH74" s="128"/>
      <c r="AI74" s="128"/>
      <c r="AJ74" s="128"/>
      <c r="AK74" s="128"/>
      <c r="AL74" s="128"/>
      <c r="AM74" s="128"/>
      <c r="AN74" s="128"/>
      <c r="AO74" s="128"/>
      <c r="AP74" s="128"/>
      <c r="AQ74" s="128"/>
      <c r="AR74" s="136" t="s">
        <v>89</v>
      </c>
      <c r="AS74" s="136"/>
      <c r="AT74" s="136"/>
      <c r="AU74" s="136"/>
      <c r="AV74" s="136"/>
      <c r="AW74" s="136"/>
      <c r="AX74" s="136"/>
      <c r="AZ74" s="136"/>
      <c r="BC74" s="136"/>
      <c r="BE74" s="136"/>
      <c r="BF74" s="128"/>
      <c r="BH74" s="128"/>
      <c r="BI74" s="136" t="s">
        <v>90</v>
      </c>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row>
    <row r="75" spans="1:84" ht="17.25" customHeight="1">
      <c r="B75" s="143" t="s">
        <v>91</v>
      </c>
      <c r="C75" s="138" t="s">
        <v>92</v>
      </c>
      <c r="D75" s="136"/>
      <c r="E75" s="136"/>
      <c r="F75" s="136"/>
      <c r="G75" s="136"/>
      <c r="H75" s="136"/>
      <c r="I75" s="136"/>
      <c r="J75" s="136"/>
      <c r="K75" s="136"/>
      <c r="L75" s="136"/>
      <c r="M75" s="137"/>
      <c r="AG75" s="128"/>
      <c r="AH75" s="128"/>
      <c r="AI75" s="128"/>
      <c r="AJ75" s="128"/>
      <c r="AK75" s="128"/>
      <c r="AL75" s="128"/>
      <c r="AM75" s="128"/>
      <c r="AN75" s="128"/>
      <c r="AO75" s="128"/>
      <c r="AP75" s="128"/>
      <c r="AQ75" s="128"/>
      <c r="AR75" s="136" t="s">
        <v>93</v>
      </c>
      <c r="AS75" s="136"/>
      <c r="AT75" s="136"/>
      <c r="AU75" s="136"/>
      <c r="AV75" s="136"/>
      <c r="AW75" s="136"/>
      <c r="AX75" s="136"/>
      <c r="AZ75" s="136"/>
      <c r="BC75" s="136"/>
      <c r="BE75" s="136"/>
      <c r="BF75" s="128"/>
      <c r="BH75" s="128"/>
      <c r="BI75" s="136" t="s">
        <v>94</v>
      </c>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row>
    <row r="76" spans="1:84" ht="17.25" customHeight="1">
      <c r="B76" s="138"/>
      <c r="C76" s="136" t="s">
        <v>95</v>
      </c>
      <c r="D76" s="136" t="s">
        <v>96</v>
      </c>
      <c r="E76" s="136"/>
      <c r="F76" s="136"/>
      <c r="G76" s="136"/>
      <c r="H76" s="136"/>
      <c r="I76" s="136"/>
      <c r="J76" s="136"/>
      <c r="K76" s="136"/>
      <c r="L76" s="136"/>
      <c r="M76" s="137"/>
      <c r="AG76" s="128"/>
      <c r="AH76" s="128"/>
      <c r="AI76" s="128"/>
      <c r="AJ76" s="128"/>
      <c r="AK76" s="128"/>
      <c r="AL76" s="128"/>
      <c r="AM76" s="128"/>
      <c r="AN76" s="128"/>
      <c r="AO76" s="128"/>
      <c r="AP76" s="128"/>
      <c r="AQ76" s="128"/>
      <c r="AR76" s="136" t="s">
        <v>97</v>
      </c>
      <c r="AS76" s="136"/>
      <c r="AT76" s="136"/>
      <c r="AU76" s="136"/>
      <c r="AV76" s="136"/>
      <c r="AW76" s="136"/>
      <c r="AX76" s="136"/>
      <c r="AZ76" s="136"/>
      <c r="BC76" s="136"/>
      <c r="BE76" s="136"/>
      <c r="BF76" s="128"/>
      <c r="BH76" s="128"/>
      <c r="BI76" s="136" t="s">
        <v>98</v>
      </c>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row>
    <row r="77" spans="1:84" ht="17.25" customHeight="1">
      <c r="B77" s="144"/>
      <c r="C77" s="137"/>
      <c r="D77" s="137" t="s">
        <v>99</v>
      </c>
      <c r="E77" s="137"/>
      <c r="F77" s="136"/>
      <c r="G77" s="136"/>
      <c r="H77" s="136"/>
      <c r="I77" s="136"/>
      <c r="J77" s="136"/>
      <c r="K77" s="136"/>
      <c r="L77" s="136"/>
      <c r="M77" s="137"/>
      <c r="AG77" s="128"/>
      <c r="AH77" s="128"/>
      <c r="AI77" s="128"/>
      <c r="AJ77" s="128"/>
      <c r="AK77" s="128"/>
      <c r="AL77" s="128"/>
      <c r="AM77" s="128"/>
      <c r="AN77" s="128"/>
      <c r="AO77" s="128"/>
      <c r="AP77" s="128"/>
      <c r="AQ77" s="128"/>
      <c r="AR77" s="136" t="s">
        <v>100</v>
      </c>
      <c r="AS77" s="136"/>
      <c r="AT77" s="136"/>
      <c r="AU77" s="136"/>
      <c r="AV77" s="136"/>
      <c r="AW77" s="136"/>
      <c r="AX77" s="136"/>
      <c r="AZ77" s="136"/>
      <c r="BC77" s="136"/>
      <c r="BE77" s="136"/>
      <c r="BF77" s="128"/>
      <c r="BH77" s="128"/>
      <c r="BI77" s="136" t="s">
        <v>101</v>
      </c>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row>
    <row r="78" spans="1:84" ht="17.25" customHeight="1">
      <c r="B78" s="142"/>
      <c r="C78" s="136"/>
      <c r="D78" s="136" t="s">
        <v>102</v>
      </c>
      <c r="E78" s="136"/>
      <c r="F78" s="137"/>
      <c r="G78" s="137"/>
      <c r="H78" s="137"/>
      <c r="I78" s="137"/>
      <c r="J78" s="137"/>
      <c r="K78" s="137"/>
      <c r="L78" s="137"/>
      <c r="M78" s="137"/>
      <c r="AG78" s="128"/>
      <c r="AH78" s="128"/>
      <c r="AI78" s="128"/>
      <c r="AJ78" s="128"/>
      <c r="AK78" s="128"/>
      <c r="AL78" s="128"/>
      <c r="AM78" s="128"/>
      <c r="AN78" s="128"/>
      <c r="AO78" s="128"/>
      <c r="AP78" s="128"/>
      <c r="AQ78" s="128"/>
      <c r="AR78" s="136" t="s">
        <v>103</v>
      </c>
      <c r="AS78" s="136"/>
      <c r="AT78" s="136"/>
      <c r="AU78" s="136"/>
      <c r="AV78" s="136"/>
      <c r="AW78" s="136"/>
      <c r="AX78" s="136"/>
      <c r="AZ78" s="136"/>
      <c r="BC78" s="136"/>
      <c r="BE78" s="136"/>
      <c r="BF78" s="128"/>
      <c r="BH78" s="128"/>
      <c r="BI78" s="136" t="s">
        <v>104</v>
      </c>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row>
    <row r="79" spans="1:84" ht="17.25" customHeight="1">
      <c r="C79" s="136"/>
      <c r="D79" s="136" t="s">
        <v>105</v>
      </c>
      <c r="E79" s="136"/>
      <c r="F79" s="136"/>
      <c r="G79" s="138"/>
      <c r="H79" s="138"/>
      <c r="I79" s="138"/>
      <c r="J79" s="138"/>
      <c r="K79" s="138"/>
      <c r="L79" s="138"/>
      <c r="M79" s="141"/>
      <c r="AG79" s="128"/>
      <c r="AH79" s="128"/>
      <c r="AI79" s="128"/>
      <c r="AJ79" s="128"/>
      <c r="AK79" s="128"/>
      <c r="AL79" s="128"/>
      <c r="AM79" s="128"/>
      <c r="AN79" s="128"/>
      <c r="AO79" s="128"/>
      <c r="AP79" s="128"/>
      <c r="AQ79" s="128"/>
      <c r="AR79" s="136" t="s">
        <v>106</v>
      </c>
      <c r="AS79" s="136"/>
      <c r="AT79" s="136"/>
      <c r="AU79" s="136"/>
      <c r="AV79" s="136"/>
      <c r="AW79" s="136"/>
      <c r="AX79" s="136"/>
      <c r="AZ79" s="136"/>
      <c r="BC79" s="136"/>
      <c r="BE79" s="136"/>
      <c r="BF79" s="128"/>
      <c r="BH79" s="128"/>
      <c r="BI79" s="136" t="s">
        <v>107</v>
      </c>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row>
    <row r="80" spans="1:84" ht="17.25" customHeight="1">
      <c r="C80" s="136" t="s">
        <v>108</v>
      </c>
      <c r="D80" s="136" t="s">
        <v>109</v>
      </c>
      <c r="E80" s="136"/>
      <c r="F80" s="136"/>
      <c r="AG80" s="128"/>
      <c r="AH80" s="128"/>
      <c r="AI80" s="128"/>
      <c r="AJ80" s="128"/>
      <c r="AK80" s="128"/>
      <c r="AL80" s="128"/>
      <c r="AM80" s="128"/>
      <c r="AN80" s="128"/>
      <c r="AO80" s="128"/>
      <c r="AP80" s="128"/>
      <c r="AQ80" s="128"/>
      <c r="AR80" s="128"/>
      <c r="AS80" s="128"/>
      <c r="AT80" s="128"/>
      <c r="AU80" s="128"/>
      <c r="AV80" s="128"/>
      <c r="AW80" s="128"/>
      <c r="AX80" s="128"/>
      <c r="AZ80" s="136"/>
      <c r="BC80" s="136"/>
      <c r="BE80" s="136"/>
      <c r="BF80" s="128"/>
      <c r="BH80" s="128"/>
      <c r="BI80" s="136" t="s">
        <v>110</v>
      </c>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row>
    <row r="81" spans="2:84" ht="17.25" customHeight="1">
      <c r="C81" s="136"/>
      <c r="D81" s="136" t="s">
        <v>111</v>
      </c>
      <c r="E81" s="136"/>
      <c r="F81" s="136"/>
      <c r="AG81" s="128"/>
      <c r="AH81" s="128"/>
      <c r="AI81" s="128"/>
      <c r="AJ81" s="128"/>
      <c r="AK81" s="128"/>
      <c r="AL81" s="128"/>
      <c r="AM81" s="128"/>
      <c r="AN81" s="128"/>
      <c r="AO81" s="128"/>
      <c r="AP81" s="128"/>
      <c r="AQ81" s="128"/>
      <c r="AR81" s="128"/>
      <c r="AS81" s="128"/>
      <c r="AT81" s="128"/>
      <c r="AU81" s="128"/>
      <c r="AV81" s="128"/>
      <c r="AW81" s="128"/>
      <c r="AX81" s="128"/>
      <c r="AZ81" s="136"/>
      <c r="BC81" s="136"/>
      <c r="BE81" s="136"/>
      <c r="BF81" s="128"/>
      <c r="BH81" s="128"/>
      <c r="BI81" s="136" t="s">
        <v>112</v>
      </c>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row>
    <row r="82" spans="2:84" ht="17.25" customHeight="1">
      <c r="C82" s="136"/>
      <c r="D82" s="136" t="s">
        <v>113</v>
      </c>
      <c r="E82" s="136"/>
      <c r="F82" s="136"/>
      <c r="AG82" s="128"/>
      <c r="AH82" s="128"/>
      <c r="AI82" s="128"/>
      <c r="AJ82" s="128"/>
      <c r="AK82" s="128"/>
      <c r="AL82" s="128"/>
      <c r="AM82" s="128"/>
      <c r="AN82" s="128"/>
      <c r="AO82" s="128"/>
      <c r="AP82" s="128"/>
      <c r="AQ82" s="128"/>
      <c r="AR82" s="128"/>
      <c r="AS82" s="128"/>
      <c r="AT82" s="128"/>
      <c r="AU82" s="128"/>
      <c r="AV82" s="128"/>
      <c r="AW82" s="128"/>
      <c r="AX82" s="128"/>
      <c r="AZ82" s="136"/>
      <c r="BC82" s="136"/>
      <c r="BE82" s="136"/>
      <c r="BF82" s="128"/>
      <c r="BH82" s="128"/>
      <c r="BI82" s="136" t="s">
        <v>114</v>
      </c>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row>
    <row r="83" spans="2:84" ht="17.25" customHeight="1">
      <c r="B83" s="136"/>
      <c r="C83" s="136" t="s">
        <v>115</v>
      </c>
      <c r="D83" s="136" t="s">
        <v>116</v>
      </c>
      <c r="E83" s="136"/>
      <c r="F83" s="136"/>
      <c r="AG83" s="128"/>
      <c r="AH83" s="128"/>
      <c r="AI83" s="128"/>
      <c r="AJ83" s="128"/>
      <c r="AK83" s="128"/>
      <c r="AL83" s="128"/>
      <c r="AM83" s="128"/>
      <c r="AN83" s="128"/>
      <c r="AO83" s="128"/>
      <c r="AP83" s="128"/>
      <c r="AQ83" s="128"/>
      <c r="AR83" s="128"/>
      <c r="AS83" s="128"/>
      <c r="AT83" s="128"/>
      <c r="AU83" s="128"/>
      <c r="AV83" s="128"/>
      <c r="AW83" s="128"/>
      <c r="AX83" s="128"/>
      <c r="AZ83" s="136"/>
      <c r="BC83" s="136"/>
      <c r="BE83" s="136"/>
      <c r="BF83" s="128"/>
      <c r="BH83" s="128"/>
      <c r="BI83" s="136" t="s">
        <v>117</v>
      </c>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row>
    <row r="84" spans="2:84" ht="13.5" customHeight="1">
      <c r="B84" s="145"/>
      <c r="C84" s="145"/>
      <c r="D84" s="145" t="s">
        <v>118</v>
      </c>
      <c r="E84" s="145"/>
      <c r="F84" s="136"/>
      <c r="G84" s="136"/>
      <c r="H84" s="136"/>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row>
    <row r="85" spans="2:84" ht="13.5">
      <c r="B85" s="145"/>
      <c r="C85" s="145"/>
      <c r="D85" s="145" t="s">
        <v>119</v>
      </c>
      <c r="E85" s="145"/>
      <c r="F85" s="145"/>
      <c r="G85" s="145"/>
      <c r="H85" s="145"/>
      <c r="I85" s="146"/>
      <c r="J85" s="146"/>
      <c r="K85" s="146"/>
      <c r="L85" s="146"/>
      <c r="M85" s="146"/>
      <c r="AG85" s="128"/>
      <c r="AH85" s="128"/>
      <c r="AI85" s="128"/>
      <c r="AJ85" s="128"/>
      <c r="AK85" s="128"/>
      <c r="AL85" s="128"/>
      <c r="AM85" s="128"/>
      <c r="AN85" s="128"/>
      <c r="AO85" s="128"/>
      <c r="AP85" s="128"/>
      <c r="AQ85" s="128"/>
      <c r="AR85" s="136" t="s">
        <v>120</v>
      </c>
      <c r="AS85" s="136"/>
      <c r="AT85" s="136"/>
      <c r="AU85" s="136"/>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row>
    <row r="86" spans="2:84" ht="18" customHeight="1">
      <c r="B86" s="145"/>
      <c r="C86" s="145" t="s">
        <v>121</v>
      </c>
      <c r="D86" s="145" t="s">
        <v>122</v>
      </c>
      <c r="E86" s="145"/>
      <c r="F86" s="145"/>
      <c r="G86" s="145"/>
      <c r="H86" s="145"/>
      <c r="I86" s="146"/>
      <c r="J86" s="146"/>
      <c r="K86" s="146"/>
      <c r="L86" s="146"/>
      <c r="M86" s="146"/>
      <c r="AG86" s="128"/>
      <c r="AH86" s="128"/>
      <c r="AI86" s="128"/>
      <c r="AJ86" s="128"/>
      <c r="AK86" s="128"/>
      <c r="AL86" s="128"/>
      <c r="AM86" s="128"/>
      <c r="AN86" s="128"/>
      <c r="AO86" s="128"/>
      <c r="AP86" s="128"/>
      <c r="AQ86" s="128"/>
      <c r="AR86" s="136" t="s">
        <v>123</v>
      </c>
      <c r="AS86" s="136"/>
      <c r="AT86" s="136"/>
      <c r="AU86" s="136"/>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row>
    <row r="87" spans="2:84" ht="18" customHeight="1">
      <c r="B87" s="145"/>
      <c r="C87" s="145"/>
      <c r="D87" s="145" t="s">
        <v>124</v>
      </c>
      <c r="E87" s="145"/>
      <c r="F87" s="145"/>
      <c r="G87" s="145"/>
      <c r="H87" s="145"/>
      <c r="I87" s="146"/>
      <c r="J87" s="146"/>
      <c r="K87" s="146"/>
      <c r="L87" s="146"/>
      <c r="M87" s="146"/>
      <c r="AG87" s="128"/>
      <c r="AH87" s="128"/>
      <c r="AI87" s="128"/>
      <c r="AJ87" s="128"/>
      <c r="AK87" s="128"/>
      <c r="AL87" s="128"/>
      <c r="AM87" s="128"/>
      <c r="AN87" s="128"/>
      <c r="AO87" s="128"/>
      <c r="AP87" s="128"/>
      <c r="AQ87" s="128"/>
      <c r="AR87" s="136" t="s">
        <v>125</v>
      </c>
      <c r="AS87" s="136"/>
      <c r="AT87" s="136"/>
      <c r="AU87" s="136"/>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row>
    <row r="88" spans="2:84" ht="13.5">
      <c r="B88" s="145"/>
      <c r="C88" s="145" t="s">
        <v>126</v>
      </c>
      <c r="D88" s="145" t="s">
        <v>127</v>
      </c>
      <c r="E88" s="145"/>
      <c r="F88" s="145"/>
      <c r="G88" s="145"/>
      <c r="H88" s="145"/>
      <c r="I88" s="146"/>
      <c r="J88" s="146"/>
      <c r="K88" s="146"/>
      <c r="L88" s="146"/>
      <c r="M88" s="146"/>
      <c r="AG88" s="128"/>
      <c r="AH88" s="128"/>
      <c r="AI88" s="128"/>
      <c r="AJ88" s="128"/>
      <c r="AK88" s="128"/>
      <c r="AL88" s="128"/>
      <c r="AM88" s="128"/>
      <c r="AN88" s="128"/>
      <c r="AO88" s="128"/>
      <c r="AP88" s="128"/>
      <c r="AQ88" s="128"/>
      <c r="AR88" s="136" t="s">
        <v>128</v>
      </c>
      <c r="AS88" s="136"/>
      <c r="AT88" s="136"/>
      <c r="AU88" s="136"/>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row>
    <row r="89" spans="2:84" ht="13.5">
      <c r="B89" s="145"/>
      <c r="C89" s="145"/>
      <c r="D89" s="145" t="s">
        <v>129</v>
      </c>
      <c r="E89" s="145"/>
      <c r="F89" s="145"/>
      <c r="G89" s="145"/>
      <c r="H89" s="145"/>
      <c r="I89" s="146"/>
      <c r="J89" s="146"/>
      <c r="K89" s="146"/>
      <c r="L89" s="146"/>
      <c r="M89" s="146"/>
      <c r="AG89" s="128"/>
      <c r="AH89" s="128"/>
      <c r="AI89" s="128"/>
      <c r="AJ89" s="128"/>
      <c r="AK89" s="128"/>
      <c r="AL89" s="128"/>
      <c r="AM89" s="128"/>
      <c r="AN89" s="128"/>
      <c r="AO89" s="128"/>
      <c r="AP89" s="128"/>
      <c r="AQ89" s="128"/>
      <c r="AR89" s="136" t="s">
        <v>130</v>
      </c>
      <c r="AS89" s="136"/>
      <c r="AT89" s="136"/>
      <c r="AU89" s="136"/>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row>
    <row r="90" spans="2:84" ht="14.25" customHeight="1">
      <c r="B90" s="300">
        <v>5</v>
      </c>
      <c r="C90" s="145" t="s">
        <v>131</v>
      </c>
      <c r="D90" s="145"/>
      <c r="E90" s="145"/>
      <c r="F90" s="145"/>
      <c r="G90" s="145"/>
      <c r="H90" s="145"/>
      <c r="I90" s="146"/>
      <c r="J90" s="146"/>
      <c r="K90" s="146"/>
      <c r="L90" s="146"/>
      <c r="M90" s="146"/>
      <c r="AG90" s="128"/>
      <c r="AH90" s="128"/>
      <c r="AI90" s="128"/>
      <c r="AJ90" s="128"/>
      <c r="AK90" s="128"/>
      <c r="AL90" s="128"/>
      <c r="AM90" s="128"/>
      <c r="AN90" s="128"/>
      <c r="AO90" s="128"/>
      <c r="AP90" s="128"/>
      <c r="AQ90" s="128"/>
      <c r="AR90" s="145" t="s">
        <v>132</v>
      </c>
      <c r="AS90" s="145"/>
      <c r="AT90" s="145"/>
      <c r="AU90" s="145"/>
      <c r="AV90" s="146"/>
      <c r="AW90" s="146"/>
      <c r="AX90" s="146"/>
      <c r="AY90" s="146"/>
      <c r="AZ90" s="146"/>
      <c r="BA90" s="146"/>
      <c r="BB90" s="146"/>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row>
    <row r="91" spans="2:84" ht="13.5">
      <c r="B91" s="145"/>
      <c r="C91" s="145" t="s">
        <v>133</v>
      </c>
      <c r="D91" s="145"/>
      <c r="E91" s="145"/>
      <c r="F91" s="145"/>
      <c r="G91" s="145"/>
      <c r="H91" s="145"/>
      <c r="I91" s="146"/>
      <c r="J91" s="146"/>
      <c r="K91" s="146"/>
      <c r="L91" s="146"/>
      <c r="M91" s="146"/>
      <c r="AG91" s="128"/>
      <c r="AH91" s="128"/>
      <c r="AI91" s="128"/>
      <c r="AJ91" s="128"/>
      <c r="AK91" s="128"/>
      <c r="AL91" s="128"/>
      <c r="AM91" s="128"/>
      <c r="AN91" s="128"/>
      <c r="AO91" s="128"/>
      <c r="AP91" s="128"/>
      <c r="AQ91" s="128"/>
      <c r="AR91" s="145" t="s">
        <v>134</v>
      </c>
      <c r="AS91" s="145"/>
      <c r="AT91" s="145"/>
      <c r="AU91" s="145"/>
      <c r="AV91" s="146"/>
      <c r="AW91" s="146"/>
      <c r="AX91" s="146"/>
      <c r="AY91" s="146"/>
      <c r="AZ91" s="146"/>
      <c r="BA91" s="146"/>
      <c r="BB91" s="146"/>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row>
    <row r="92" spans="2:84" ht="14.25" customHeight="1">
      <c r="B92" s="136"/>
      <c r="C92" s="136" t="s">
        <v>135</v>
      </c>
      <c r="D92" s="136"/>
      <c r="E92" s="136"/>
      <c r="F92" s="145"/>
      <c r="G92" s="146"/>
      <c r="H92" s="146"/>
      <c r="I92" s="146"/>
      <c r="J92" s="146"/>
      <c r="K92" s="146"/>
      <c r="L92" s="146"/>
      <c r="M92" s="146"/>
      <c r="AG92" s="128"/>
      <c r="AH92" s="128"/>
      <c r="AI92" s="128"/>
      <c r="AJ92" s="128"/>
      <c r="AK92" s="128"/>
      <c r="AL92" s="128"/>
      <c r="AM92" s="128"/>
      <c r="AN92" s="128"/>
      <c r="AO92" s="128"/>
      <c r="AP92" s="128"/>
      <c r="AQ92" s="128"/>
      <c r="AR92" s="145" t="s">
        <v>136</v>
      </c>
      <c r="AS92" s="145"/>
      <c r="AT92" s="145"/>
      <c r="AU92" s="145"/>
      <c r="AV92" s="146"/>
      <c r="AW92" s="146"/>
      <c r="AX92" s="146"/>
      <c r="AY92" s="146"/>
      <c r="AZ92" s="146"/>
      <c r="BA92" s="146"/>
      <c r="BB92" s="146"/>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row>
    <row r="93" spans="2:84" ht="13.5">
      <c r="B93" s="136"/>
      <c r="C93" s="136" t="s">
        <v>137</v>
      </c>
      <c r="D93" s="136"/>
      <c r="E93" s="136"/>
      <c r="F93" s="136"/>
      <c r="AG93" s="128"/>
      <c r="AH93" s="128"/>
      <c r="AI93" s="128"/>
      <c r="AJ93" s="128"/>
      <c r="AK93" s="128"/>
      <c r="AL93" s="128"/>
      <c r="AM93" s="128"/>
      <c r="AN93" s="128"/>
      <c r="AO93" s="128"/>
      <c r="AP93" s="128"/>
      <c r="AQ93" s="128"/>
      <c r="AR93" s="145" t="s">
        <v>138</v>
      </c>
      <c r="AS93" s="145"/>
      <c r="AT93" s="145"/>
      <c r="AU93" s="145"/>
      <c r="AV93" s="146"/>
      <c r="AW93" s="146"/>
      <c r="AX93" s="146"/>
      <c r="AY93" s="146"/>
      <c r="AZ93" s="146"/>
      <c r="BA93" s="146"/>
      <c r="BB93" s="146"/>
      <c r="BC93" s="146"/>
      <c r="BD93" s="146"/>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row>
    <row r="94" spans="2:84" ht="13.5">
      <c r="B94" s="137">
        <v>6</v>
      </c>
      <c r="C94" s="442" t="s">
        <v>143</v>
      </c>
      <c r="D94" s="442"/>
      <c r="E94" s="442"/>
      <c r="F94" s="442"/>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128"/>
      <c r="AJ94" s="128"/>
      <c r="AK94" s="128"/>
      <c r="AL94" s="128"/>
      <c r="AM94" s="128"/>
      <c r="AN94" s="128"/>
      <c r="AO94" s="128"/>
      <c r="AP94" s="128"/>
      <c r="AQ94" s="128"/>
      <c r="AR94" s="145" t="s">
        <v>139</v>
      </c>
      <c r="AS94" s="145"/>
      <c r="AT94" s="145"/>
      <c r="AU94" s="145"/>
      <c r="AV94" s="146"/>
      <c r="AW94" s="146"/>
      <c r="AX94" s="146"/>
      <c r="AY94" s="146"/>
      <c r="AZ94" s="146"/>
      <c r="BA94" s="146"/>
      <c r="BB94" s="146"/>
      <c r="BC94" s="146"/>
      <c r="BD94" s="146"/>
      <c r="BE94" s="146"/>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row>
    <row r="95" spans="2:84" ht="13.5">
      <c r="B95" s="137"/>
      <c r="C95" s="442" t="s">
        <v>144</v>
      </c>
      <c r="D95" s="442"/>
      <c r="E95" s="442"/>
      <c r="F95" s="442"/>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128"/>
      <c r="AJ95" s="128"/>
      <c r="AK95" s="128"/>
      <c r="AL95" s="128"/>
      <c r="AM95" s="128"/>
      <c r="AN95" s="128"/>
      <c r="AO95" s="128"/>
      <c r="AP95" s="128"/>
      <c r="AQ95" s="128"/>
      <c r="AR95" s="145" t="s">
        <v>140</v>
      </c>
      <c r="AS95" s="145"/>
      <c r="AT95" s="145"/>
      <c r="AU95" s="145"/>
      <c r="AV95" s="146"/>
      <c r="AW95" s="146"/>
      <c r="AX95" s="146"/>
      <c r="AY95" s="146"/>
      <c r="AZ95" s="146"/>
      <c r="BA95" s="146"/>
      <c r="BB95" s="146"/>
      <c r="BC95" s="146"/>
      <c r="BD95" s="146"/>
      <c r="BE95" s="146"/>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row>
    <row r="96" spans="2:84" ht="13.5">
      <c r="B96" s="137"/>
      <c r="C96" s="442" t="s">
        <v>146</v>
      </c>
      <c r="D96" s="442"/>
      <c r="E96" s="442"/>
      <c r="F96" s="442"/>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128"/>
      <c r="AJ96" s="128"/>
      <c r="AK96" s="128"/>
      <c r="AL96" s="128"/>
      <c r="AM96" s="128"/>
      <c r="AN96" s="128"/>
      <c r="AO96" s="128"/>
      <c r="AP96" s="128"/>
      <c r="AQ96" s="128"/>
      <c r="AR96" s="145" t="s">
        <v>141</v>
      </c>
      <c r="AS96" s="145"/>
      <c r="AT96" s="145"/>
      <c r="AU96" s="145"/>
      <c r="AV96" s="146"/>
      <c r="AW96" s="146"/>
      <c r="AX96" s="146"/>
      <c r="AY96" s="146"/>
      <c r="AZ96" s="146"/>
      <c r="BA96" s="146"/>
      <c r="BB96" s="146"/>
      <c r="BC96" s="146"/>
      <c r="BD96" s="146"/>
      <c r="BE96" s="146"/>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row>
    <row r="97" spans="2:84" ht="13.5">
      <c r="B97" s="137"/>
      <c r="C97" s="442" t="s">
        <v>147</v>
      </c>
      <c r="D97" s="442"/>
      <c r="E97" s="442"/>
      <c r="F97" s="442"/>
      <c r="G97" s="441"/>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128"/>
      <c r="AJ97" s="128"/>
      <c r="AK97" s="128"/>
      <c r="AL97" s="128"/>
      <c r="AM97" s="128"/>
      <c r="AN97" s="128"/>
      <c r="AO97" s="128"/>
      <c r="AP97" s="128"/>
      <c r="AQ97" s="128"/>
      <c r="AR97" s="145" t="s">
        <v>142</v>
      </c>
      <c r="AS97" s="145"/>
      <c r="AT97" s="145"/>
      <c r="AU97" s="145"/>
      <c r="AV97" s="146"/>
      <c r="AW97" s="146"/>
      <c r="AX97" s="146"/>
      <c r="AY97" s="146"/>
      <c r="AZ97" s="146"/>
      <c r="BA97" s="146"/>
      <c r="BB97" s="146"/>
      <c r="BC97" s="146"/>
      <c r="BD97" s="146"/>
      <c r="BE97" s="146"/>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row>
    <row r="98" spans="2:84" ht="14.25">
      <c r="B98" s="137">
        <v>7</v>
      </c>
      <c r="C98" s="443" t="s">
        <v>148</v>
      </c>
      <c r="D98" s="442"/>
      <c r="E98" s="442"/>
      <c r="F98" s="442"/>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128"/>
      <c r="AJ98" s="128"/>
      <c r="AK98" s="128"/>
      <c r="AL98" s="128"/>
      <c r="AM98" s="128"/>
      <c r="AN98" s="128"/>
      <c r="AO98" s="128"/>
      <c r="AP98" s="128"/>
      <c r="AQ98" s="128"/>
      <c r="AR98" s="147"/>
      <c r="AS98" s="148"/>
      <c r="AT98" s="148"/>
      <c r="AU98" s="148"/>
      <c r="AV98" s="148"/>
      <c r="AW98" s="148"/>
      <c r="AX98" s="148"/>
      <c r="AY98" s="148"/>
      <c r="AZ98" s="148"/>
      <c r="BA98" s="148"/>
      <c r="BB98" s="148"/>
      <c r="BC98" s="146"/>
      <c r="BD98" s="146"/>
      <c r="BE98" s="146"/>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row>
    <row r="99" spans="2:84" ht="14.25" customHeight="1">
      <c r="B99" s="136"/>
      <c r="C99" s="136"/>
      <c r="D99" s="136"/>
      <c r="E99" s="136"/>
      <c r="F99" s="136"/>
      <c r="AG99" s="128"/>
      <c r="AH99" s="128"/>
      <c r="AI99" s="128"/>
      <c r="AJ99" s="128"/>
      <c r="AK99" s="128"/>
      <c r="AL99" s="128"/>
      <c r="AM99" s="128"/>
      <c r="AN99" s="128"/>
      <c r="AO99" s="128"/>
      <c r="AP99" s="128"/>
      <c r="AQ99" s="128"/>
      <c r="AR99" s="147"/>
      <c r="AS99" s="1066" t="s">
        <v>145</v>
      </c>
      <c r="AT99" s="1067"/>
      <c r="AU99" s="1067"/>
      <c r="AV99" s="1067"/>
      <c r="AW99" s="1067"/>
      <c r="AX99" s="1067"/>
      <c r="AY99" s="1067"/>
      <c r="AZ99" s="1067"/>
      <c r="BA99" s="1067"/>
      <c r="BB99" s="1067"/>
      <c r="BC99" s="1067"/>
      <c r="BD99" s="1067"/>
      <c r="BE99" s="1067"/>
      <c r="BF99" s="1067"/>
      <c r="BG99" s="1067"/>
      <c r="BH99" s="1067"/>
      <c r="BI99" s="1067"/>
      <c r="BJ99" s="1067"/>
      <c r="BK99" s="1067"/>
      <c r="BL99" s="1067"/>
      <c r="BM99" s="1067"/>
      <c r="BN99" s="1067"/>
      <c r="BO99" s="1067"/>
      <c r="BP99" s="1067"/>
      <c r="BQ99" s="1067"/>
      <c r="BR99" s="1067"/>
      <c r="BS99" s="1067"/>
      <c r="BT99" s="1067"/>
      <c r="BU99" s="1067"/>
      <c r="BV99" s="1067"/>
      <c r="BW99" s="1067"/>
      <c r="BX99" s="128"/>
      <c r="BY99" s="128"/>
      <c r="BZ99" s="128"/>
      <c r="CA99" s="128"/>
      <c r="CB99" s="128"/>
      <c r="CC99" s="128"/>
      <c r="CD99" s="128"/>
      <c r="CE99" s="128"/>
      <c r="CF99" s="128"/>
    </row>
    <row r="100" spans="2:84" ht="14.25" customHeight="1">
      <c r="B100" s="136"/>
      <c r="C100" s="136"/>
      <c r="D100" s="136"/>
      <c r="E100" s="136"/>
      <c r="F100" s="136"/>
      <c r="AG100" s="128"/>
      <c r="AH100" s="128"/>
      <c r="AI100" s="128"/>
      <c r="AJ100" s="128"/>
      <c r="AK100" s="128"/>
      <c r="AL100" s="128"/>
      <c r="AM100" s="128"/>
      <c r="AN100" s="128"/>
      <c r="AO100" s="128"/>
      <c r="AP100" s="128"/>
      <c r="AQ100" s="128"/>
      <c r="AR100" s="128"/>
      <c r="AS100" s="1067"/>
      <c r="AT100" s="1067"/>
      <c r="AU100" s="1067"/>
      <c r="AV100" s="1067"/>
      <c r="AW100" s="1067"/>
      <c r="AX100" s="1067"/>
      <c r="AY100" s="1067"/>
      <c r="AZ100" s="1067"/>
      <c r="BA100" s="1067"/>
      <c r="BB100" s="1067"/>
      <c r="BC100" s="1067"/>
      <c r="BD100" s="1067"/>
      <c r="BE100" s="1067"/>
      <c r="BF100" s="1067"/>
      <c r="BG100" s="1067"/>
      <c r="BH100" s="1067"/>
      <c r="BI100" s="1067"/>
      <c r="BJ100" s="1067"/>
      <c r="BK100" s="1067"/>
      <c r="BL100" s="1067"/>
      <c r="BM100" s="1067"/>
      <c r="BN100" s="1067"/>
      <c r="BO100" s="1067"/>
      <c r="BP100" s="1067"/>
      <c r="BQ100" s="1067"/>
      <c r="BR100" s="1067"/>
      <c r="BS100" s="1067"/>
      <c r="BT100" s="1067"/>
      <c r="BU100" s="1067"/>
      <c r="BV100" s="1067"/>
      <c r="BW100" s="1067"/>
      <c r="BX100" s="128"/>
      <c r="BY100" s="128"/>
      <c r="BZ100" s="128"/>
      <c r="CA100" s="128"/>
      <c r="CB100" s="128"/>
      <c r="CC100" s="128"/>
      <c r="CD100" s="128"/>
      <c r="CE100" s="128"/>
      <c r="CF100" s="128"/>
    </row>
    <row r="101" spans="2:84" ht="13.5">
      <c r="B101" s="136"/>
      <c r="C101" s="136"/>
      <c r="D101" s="136"/>
      <c r="E101" s="136"/>
      <c r="F101" s="136"/>
      <c r="AG101" s="128"/>
      <c r="AH101" s="128"/>
      <c r="AI101" s="128"/>
      <c r="AJ101" s="128"/>
      <c r="AK101" s="128"/>
      <c r="AL101" s="128"/>
      <c r="AM101" s="128"/>
      <c r="AN101" s="128"/>
      <c r="AO101" s="128"/>
      <c r="AP101" s="128"/>
      <c r="AQ101" s="128"/>
      <c r="AR101" s="128"/>
      <c r="AS101" s="1067"/>
      <c r="AT101" s="1067"/>
      <c r="AU101" s="1067"/>
      <c r="AV101" s="1067"/>
      <c r="AW101" s="1067"/>
      <c r="AX101" s="1067"/>
      <c r="AY101" s="1067"/>
      <c r="AZ101" s="1067"/>
      <c r="BA101" s="1067"/>
      <c r="BB101" s="1067"/>
      <c r="BC101" s="1067"/>
      <c r="BD101" s="1067"/>
      <c r="BE101" s="1067"/>
      <c r="BF101" s="1067"/>
      <c r="BG101" s="1067"/>
      <c r="BH101" s="1067"/>
      <c r="BI101" s="1067"/>
      <c r="BJ101" s="1067"/>
      <c r="BK101" s="1067"/>
      <c r="BL101" s="1067"/>
      <c r="BM101" s="1067"/>
      <c r="BN101" s="1067"/>
      <c r="BO101" s="1067"/>
      <c r="BP101" s="1067"/>
      <c r="BQ101" s="1067"/>
      <c r="BR101" s="1067"/>
      <c r="BS101" s="1067"/>
      <c r="BT101" s="1067"/>
      <c r="BU101" s="1067"/>
      <c r="BV101" s="1067"/>
      <c r="BW101" s="1067"/>
      <c r="BX101" s="128"/>
      <c r="BY101" s="128"/>
      <c r="BZ101" s="128"/>
      <c r="CA101" s="128"/>
      <c r="CB101" s="128"/>
      <c r="CC101" s="128"/>
      <c r="CD101" s="128"/>
      <c r="CE101" s="128"/>
      <c r="CF101" s="128"/>
    </row>
    <row r="102" spans="2:84" ht="13.5" customHeight="1">
      <c r="B102" s="141"/>
      <c r="C102" s="137"/>
      <c r="D102" s="136"/>
      <c r="E102" s="136"/>
      <c r="F102" s="136"/>
      <c r="AG102" s="128"/>
      <c r="AH102" s="128"/>
      <c r="AI102" s="128"/>
      <c r="AJ102" s="128"/>
      <c r="AK102" s="128"/>
      <c r="AL102" s="128"/>
      <c r="AM102" s="128"/>
      <c r="AN102" s="128"/>
      <c r="AO102" s="128"/>
      <c r="AP102" s="128"/>
      <c r="AQ102" s="128"/>
      <c r="AR102" s="128"/>
      <c r="AS102" s="1068"/>
      <c r="AT102" s="1068"/>
      <c r="AU102" s="1068"/>
      <c r="AV102" s="1068"/>
      <c r="AW102" s="1068"/>
      <c r="AX102" s="1068"/>
      <c r="AY102" s="1068"/>
      <c r="AZ102" s="1068"/>
      <c r="BA102" s="1068"/>
      <c r="BB102" s="1068"/>
      <c r="BC102" s="1068"/>
      <c r="BD102" s="1068"/>
      <c r="BE102" s="1068"/>
      <c r="BF102" s="1068"/>
      <c r="BG102" s="1068"/>
      <c r="BH102" s="1068"/>
      <c r="BI102" s="1068"/>
      <c r="BJ102" s="1068"/>
      <c r="BK102" s="1068"/>
      <c r="BL102" s="1068"/>
      <c r="BM102" s="1068"/>
      <c r="BN102" s="1068"/>
      <c r="BO102" s="1068"/>
      <c r="BP102" s="1068"/>
      <c r="BQ102" s="1068"/>
      <c r="BR102" s="1068"/>
      <c r="BS102" s="1068"/>
      <c r="BT102" s="1068"/>
      <c r="BU102" s="1068"/>
      <c r="BV102" s="1068"/>
      <c r="BW102" s="1068"/>
      <c r="BX102" s="128"/>
      <c r="BY102" s="128"/>
      <c r="BZ102" s="128"/>
      <c r="CA102" s="128"/>
      <c r="CB102" s="128"/>
      <c r="CC102" s="128"/>
      <c r="CD102" s="128"/>
      <c r="CE102" s="128"/>
      <c r="CF102" s="128"/>
    </row>
    <row r="103" spans="2:84" ht="13.5">
      <c r="AG103" s="128"/>
      <c r="AH103" s="128"/>
      <c r="AI103" s="128"/>
      <c r="AJ103" s="128"/>
      <c r="AK103" s="128"/>
      <c r="AL103" s="128"/>
      <c r="AM103" s="128"/>
      <c r="AN103" s="128"/>
      <c r="AO103" s="128"/>
      <c r="AP103" s="128"/>
      <c r="AQ103" s="128"/>
      <c r="AR103" s="128"/>
      <c r="AS103" s="301"/>
      <c r="AT103" s="301"/>
      <c r="AU103" s="301"/>
      <c r="AV103" s="301"/>
      <c r="AW103" s="301"/>
      <c r="AX103" s="301"/>
      <c r="AY103" s="301"/>
      <c r="AZ103" s="301"/>
      <c r="BA103" s="301"/>
      <c r="BB103" s="301"/>
      <c r="BC103" s="301"/>
      <c r="BD103" s="301"/>
      <c r="BE103" s="301"/>
      <c r="BF103" s="301"/>
      <c r="BG103" s="301"/>
      <c r="BH103" s="301"/>
      <c r="BI103" s="301"/>
      <c r="BJ103" s="301"/>
      <c r="BK103" s="301"/>
      <c r="BL103" s="301"/>
      <c r="BM103" s="301"/>
      <c r="BN103" s="301"/>
      <c r="BO103" s="301"/>
      <c r="BP103" s="301"/>
      <c r="BQ103" s="301"/>
      <c r="BR103" s="301"/>
      <c r="BS103" s="301"/>
      <c r="BT103" s="301"/>
      <c r="BU103" s="301"/>
      <c r="BV103" s="301"/>
      <c r="BW103" s="301"/>
      <c r="BX103" s="128"/>
      <c r="BY103" s="128"/>
      <c r="BZ103" s="128"/>
      <c r="CA103" s="128"/>
      <c r="CB103" s="128"/>
      <c r="CC103" s="128"/>
      <c r="CD103" s="128"/>
      <c r="CE103" s="128"/>
      <c r="CF103" s="128"/>
    </row>
    <row r="104" spans="2:84" ht="13.5">
      <c r="AG104" s="128"/>
      <c r="AH104" s="128"/>
      <c r="AI104" s="128"/>
      <c r="AJ104" s="128"/>
      <c r="AK104" s="128"/>
      <c r="AL104" s="128"/>
      <c r="AM104" s="128"/>
      <c r="AN104" s="128"/>
      <c r="AO104" s="128"/>
      <c r="AP104" s="128"/>
      <c r="AQ104" s="128"/>
      <c r="AR104" s="128"/>
      <c r="AS104" s="1066" t="s">
        <v>149</v>
      </c>
      <c r="AT104" s="1067"/>
      <c r="AU104" s="1067"/>
      <c r="AV104" s="1067"/>
      <c r="AW104" s="1067"/>
      <c r="AX104" s="1067"/>
      <c r="AY104" s="1067"/>
      <c r="AZ104" s="1067"/>
      <c r="BA104" s="1067"/>
      <c r="BB104" s="1067"/>
      <c r="BC104" s="1067"/>
      <c r="BD104" s="1067"/>
      <c r="BE104" s="1067"/>
      <c r="BF104" s="1067"/>
      <c r="BG104" s="1067"/>
      <c r="BH104" s="1067"/>
      <c r="BI104" s="1067"/>
      <c r="BJ104" s="1067"/>
      <c r="BK104" s="1067"/>
      <c r="BL104" s="1067"/>
      <c r="BM104" s="1067"/>
      <c r="BN104" s="1067"/>
      <c r="BO104" s="1067"/>
      <c r="BP104" s="1067"/>
      <c r="BQ104" s="1067"/>
      <c r="BR104" s="1067"/>
      <c r="BS104" s="1067"/>
      <c r="BT104" s="1067"/>
      <c r="BU104" s="1067"/>
      <c r="BV104" s="1067"/>
      <c r="BW104" s="1067"/>
      <c r="BX104" s="128"/>
      <c r="BY104" s="128"/>
      <c r="BZ104" s="128"/>
      <c r="CA104" s="128"/>
      <c r="CB104" s="128"/>
      <c r="CC104" s="128"/>
      <c r="CD104" s="128"/>
      <c r="CE104" s="128"/>
      <c r="CF104" s="128"/>
    </row>
    <row r="105" spans="2:84" ht="13.5">
      <c r="AG105" s="128"/>
      <c r="AH105" s="128"/>
      <c r="AI105" s="128"/>
      <c r="AJ105" s="128"/>
      <c r="AK105" s="128"/>
      <c r="AL105" s="128"/>
      <c r="AM105" s="128"/>
      <c r="AN105" s="128"/>
      <c r="AO105" s="128"/>
      <c r="AP105" s="128"/>
      <c r="AQ105" s="128"/>
      <c r="AR105" s="128"/>
      <c r="AS105" s="1067"/>
      <c r="AT105" s="1067"/>
      <c r="AU105" s="1067"/>
      <c r="AV105" s="1067"/>
      <c r="AW105" s="1067"/>
      <c r="AX105" s="1067"/>
      <c r="AY105" s="1067"/>
      <c r="AZ105" s="1067"/>
      <c r="BA105" s="1067"/>
      <c r="BB105" s="1067"/>
      <c r="BC105" s="1067"/>
      <c r="BD105" s="1067"/>
      <c r="BE105" s="1067"/>
      <c r="BF105" s="1067"/>
      <c r="BG105" s="1067"/>
      <c r="BH105" s="1067"/>
      <c r="BI105" s="1067"/>
      <c r="BJ105" s="1067"/>
      <c r="BK105" s="1067"/>
      <c r="BL105" s="1067"/>
      <c r="BM105" s="1067"/>
      <c r="BN105" s="1067"/>
      <c r="BO105" s="1067"/>
      <c r="BP105" s="1067"/>
      <c r="BQ105" s="1067"/>
      <c r="BR105" s="1067"/>
      <c r="BS105" s="1067"/>
      <c r="BT105" s="1067"/>
      <c r="BU105" s="1067"/>
      <c r="BV105" s="1067"/>
      <c r="BW105" s="1067"/>
      <c r="BX105" s="128"/>
      <c r="BY105" s="128"/>
      <c r="BZ105" s="128"/>
      <c r="CA105" s="128"/>
      <c r="CB105" s="128"/>
      <c r="CC105" s="128"/>
      <c r="CD105" s="128"/>
      <c r="CE105" s="128"/>
      <c r="CF105" s="128"/>
    </row>
    <row r="106" spans="2:84" ht="13.5">
      <c r="AG106" s="128"/>
      <c r="AH106" s="128"/>
      <c r="AI106" s="128"/>
      <c r="AJ106" s="128"/>
      <c r="AK106" s="128"/>
      <c r="AL106" s="128"/>
      <c r="AM106" s="128"/>
      <c r="AN106" s="128"/>
      <c r="AO106" s="128"/>
      <c r="AP106" s="128"/>
      <c r="AQ106" s="128"/>
      <c r="AR106" s="128"/>
      <c r="AS106" s="1067"/>
      <c r="AT106" s="1067"/>
      <c r="AU106" s="1067"/>
      <c r="AV106" s="1067"/>
      <c r="AW106" s="1067"/>
      <c r="AX106" s="1067"/>
      <c r="AY106" s="1067"/>
      <c r="AZ106" s="1067"/>
      <c r="BA106" s="1067"/>
      <c r="BB106" s="1067"/>
      <c r="BC106" s="1067"/>
      <c r="BD106" s="1067"/>
      <c r="BE106" s="1067"/>
      <c r="BF106" s="1067"/>
      <c r="BG106" s="1067"/>
      <c r="BH106" s="1067"/>
      <c r="BI106" s="1067"/>
      <c r="BJ106" s="1067"/>
      <c r="BK106" s="1067"/>
      <c r="BL106" s="1067"/>
      <c r="BM106" s="1067"/>
      <c r="BN106" s="1067"/>
      <c r="BO106" s="1067"/>
      <c r="BP106" s="1067"/>
      <c r="BQ106" s="1067"/>
      <c r="BR106" s="1067"/>
      <c r="BS106" s="1067"/>
      <c r="BT106" s="1067"/>
      <c r="BU106" s="1067"/>
      <c r="BV106" s="1067"/>
      <c r="BW106" s="1067"/>
      <c r="BX106" s="128"/>
      <c r="BY106" s="128"/>
      <c r="BZ106" s="128"/>
      <c r="CA106" s="128"/>
      <c r="CB106" s="128"/>
      <c r="CC106" s="128"/>
      <c r="CD106" s="128"/>
      <c r="CE106" s="128"/>
      <c r="CF106" s="128"/>
    </row>
    <row r="107" spans="2:84" ht="13.5">
      <c r="AG107" s="128"/>
      <c r="AH107" s="128"/>
      <c r="AI107" s="128"/>
      <c r="AJ107" s="128"/>
      <c r="AK107" s="128"/>
      <c r="AL107" s="128"/>
      <c r="AM107" s="128"/>
      <c r="AN107" s="128"/>
      <c r="AO107" s="128"/>
      <c r="AP107" s="128"/>
      <c r="AQ107" s="128"/>
      <c r="AR107" s="128"/>
      <c r="AS107" s="1068"/>
      <c r="AT107" s="1068"/>
      <c r="AU107" s="1068"/>
      <c r="AV107" s="1068"/>
      <c r="AW107" s="1068"/>
      <c r="AX107" s="1068"/>
      <c r="AY107" s="1068"/>
      <c r="AZ107" s="1068"/>
      <c r="BA107" s="1068"/>
      <c r="BB107" s="1068"/>
      <c r="BC107" s="1068"/>
      <c r="BD107" s="1068"/>
      <c r="BE107" s="1068"/>
      <c r="BF107" s="1068"/>
      <c r="BG107" s="1068"/>
      <c r="BH107" s="1068"/>
      <c r="BI107" s="1068"/>
      <c r="BJ107" s="1068"/>
      <c r="BK107" s="1068"/>
      <c r="BL107" s="1068"/>
      <c r="BM107" s="1068"/>
      <c r="BN107" s="1068"/>
      <c r="BO107" s="1068"/>
      <c r="BP107" s="1068"/>
      <c r="BQ107" s="1068"/>
      <c r="BR107" s="1068"/>
      <c r="BS107" s="1068"/>
      <c r="BT107" s="1068"/>
      <c r="BU107" s="1068"/>
      <c r="BV107" s="1068"/>
      <c r="BW107" s="1068"/>
      <c r="BX107" s="128"/>
      <c r="BY107" s="128"/>
      <c r="BZ107" s="128"/>
      <c r="CA107" s="128"/>
      <c r="CB107" s="128"/>
      <c r="CC107" s="128"/>
      <c r="CD107" s="128"/>
      <c r="CE107" s="128"/>
      <c r="CF107" s="128"/>
    </row>
    <row r="108" spans="2:84" ht="13.5">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row>
    <row r="109" spans="2:84" ht="13.5">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row>
    <row r="110" spans="2:84" ht="13.5">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row>
    <row r="111" spans="2:84" ht="13.5">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row>
    <row r="112" spans="2:84" ht="13.5">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row>
    <row r="113" s="128" customFormat="1" ht="13.5"/>
    <row r="114" s="128" customFormat="1" ht="13.5"/>
    <row r="115" s="128" customFormat="1" ht="13.5"/>
    <row r="116" s="128" customFormat="1" ht="13.5"/>
    <row r="117" s="128" customFormat="1" ht="13.5"/>
    <row r="118" s="128" customFormat="1" ht="13.5"/>
    <row r="119" s="128" customFormat="1" ht="13.5"/>
    <row r="120" s="128" customFormat="1" ht="13.5"/>
    <row r="121" s="128" customFormat="1" ht="13.5"/>
    <row r="122" s="128" customFormat="1" ht="13.5"/>
    <row r="123" s="128" customFormat="1" ht="13.5"/>
    <row r="124" s="128" customFormat="1" ht="13.5"/>
    <row r="125" s="128" customFormat="1" ht="13.5"/>
    <row r="126" s="128" customFormat="1" ht="13.5"/>
    <row r="127" s="128" customFormat="1" ht="13.5"/>
    <row r="128" s="128" customFormat="1" ht="13.5"/>
    <row r="129" s="128" customFormat="1" ht="13.5"/>
    <row r="130" s="128" customFormat="1" ht="13.5"/>
    <row r="131" s="128" customFormat="1" ht="13.5"/>
    <row r="132" s="128" customFormat="1" ht="13.5"/>
    <row r="133" s="128" customFormat="1" ht="13.5"/>
    <row r="134" s="128" customFormat="1" ht="13.5"/>
    <row r="135" s="128" customFormat="1" ht="13.5"/>
    <row r="136" s="128" customFormat="1" ht="13.5"/>
    <row r="137" s="128" customFormat="1" ht="13.5"/>
    <row r="138" s="128" customFormat="1" ht="13.5"/>
    <row r="139" s="128" customFormat="1" ht="13.5"/>
    <row r="140" s="128" customFormat="1" ht="13.5"/>
    <row r="141" s="128" customFormat="1" ht="13.5"/>
    <row r="142" s="128" customFormat="1" ht="13.5"/>
    <row r="143" s="128" customFormat="1" ht="13.5"/>
    <row r="144" s="128" customFormat="1" ht="13.5"/>
    <row r="145" s="128" customFormat="1" ht="13.5"/>
    <row r="146" s="128" customFormat="1" ht="13.5"/>
    <row r="147" s="128" customFormat="1" ht="13.5"/>
    <row r="148" s="128" customFormat="1" ht="13.5"/>
    <row r="149" s="128" customFormat="1" ht="13.5"/>
    <row r="150" s="128" customFormat="1" ht="13.5"/>
    <row r="151" s="128" customFormat="1" ht="13.5"/>
    <row r="152" s="128" customFormat="1" ht="13.5"/>
    <row r="153" s="128" customFormat="1" ht="13.5"/>
    <row r="154" s="128" customFormat="1" ht="13.5"/>
    <row r="155" s="128" customFormat="1" ht="13.5"/>
    <row r="156" s="128" customFormat="1" ht="13.5"/>
    <row r="157" s="128" customFormat="1" ht="13.5"/>
    <row r="158" s="128" customFormat="1" ht="13.5"/>
    <row r="159" s="128" customFormat="1" ht="13.5"/>
    <row r="160" s="128" customFormat="1" ht="13.5"/>
    <row r="161" s="128" customFormat="1" ht="13.5"/>
    <row r="162" s="128" customFormat="1" ht="13.5"/>
    <row r="163" s="128" customFormat="1" ht="13.5"/>
    <row r="164" s="128" customFormat="1" ht="13.5"/>
    <row r="165" s="128" customFormat="1" ht="13.5"/>
    <row r="166" s="128" customFormat="1" ht="13.5"/>
    <row r="167" s="128" customFormat="1" ht="13.5"/>
    <row r="168" s="128" customFormat="1" ht="13.5"/>
    <row r="169" s="128" customFormat="1" ht="13.5"/>
    <row r="170" s="128" customFormat="1" ht="13.5"/>
    <row r="171" s="128" customFormat="1" ht="13.5"/>
    <row r="172" s="128" customFormat="1" ht="13.5"/>
    <row r="173" s="128" customFormat="1" ht="13.5"/>
    <row r="174" s="128" customFormat="1" ht="13.5"/>
    <row r="175" s="128" customFormat="1" ht="13.5"/>
    <row r="176" s="128" customFormat="1" ht="13.5"/>
    <row r="177" s="128" customFormat="1" ht="13.5"/>
    <row r="178" s="128" customFormat="1" ht="13.5"/>
    <row r="179" s="128" customFormat="1" ht="13.5"/>
    <row r="180" s="128" customFormat="1" ht="13.5"/>
    <row r="181" s="128" customFormat="1" ht="13.5"/>
    <row r="182" s="128" customFormat="1" ht="13.5"/>
    <row r="183" s="128" customFormat="1" ht="13.5"/>
    <row r="184" s="128" customFormat="1" ht="13.5"/>
    <row r="185" s="128" customFormat="1" ht="13.5"/>
    <row r="186" s="128" customFormat="1" ht="13.5"/>
    <row r="187" s="128" customFormat="1" ht="13.5"/>
    <row r="188" s="128" customFormat="1" ht="13.5"/>
    <row r="189" s="128" customFormat="1" ht="13.5"/>
    <row r="190" s="128" customFormat="1" ht="13.5"/>
    <row r="191" s="128" customFormat="1" ht="13.5"/>
    <row r="192" s="128" customFormat="1" ht="13.5"/>
    <row r="193" s="128" customFormat="1" ht="13.5"/>
    <row r="194" s="128" customFormat="1" ht="13.5"/>
    <row r="195" s="128" customFormat="1" ht="13.5"/>
    <row r="196" s="128" customFormat="1" ht="13.5"/>
    <row r="197" s="128" customFormat="1" ht="13.5"/>
    <row r="198" s="128" customFormat="1" ht="13.5"/>
    <row r="199" s="128" customFormat="1" ht="13.5"/>
    <row r="200" s="128" customFormat="1" ht="13.5"/>
    <row r="201" s="128" customFormat="1" ht="13.5"/>
    <row r="202" s="128" customFormat="1" ht="13.5"/>
    <row r="203" s="128" customFormat="1" ht="13.5"/>
    <row r="204" s="128" customFormat="1" ht="13.5"/>
    <row r="205" s="128" customFormat="1" ht="13.5"/>
    <row r="206" s="128" customFormat="1" ht="13.5"/>
    <row r="207" s="128" customFormat="1" ht="13.5"/>
    <row r="208" s="128" customFormat="1" ht="13.5"/>
    <row r="209" spans="33:84" s="128" customFormat="1" ht="13.5"/>
    <row r="210" spans="33:84" s="128" customFormat="1" ht="13.5"/>
    <row r="211" spans="33:84" s="128" customFormat="1" ht="13.5"/>
    <row r="212" spans="33:84" s="128" customFormat="1" ht="13.5"/>
    <row r="213" spans="33:84" s="128" customFormat="1" ht="13.5"/>
    <row r="214" spans="33:84" s="128" customFormat="1" ht="13.5"/>
    <row r="215" spans="33:84" s="128" customFormat="1" ht="13.5">
      <c r="AS215" s="130"/>
      <c r="AT215" s="130"/>
      <c r="AU215" s="130"/>
      <c r="AV215" s="130"/>
      <c r="AW215" s="130"/>
      <c r="AX215" s="130"/>
      <c r="AY215" s="130"/>
      <c r="AZ215" s="130"/>
      <c r="BA215" s="130"/>
      <c r="BB215" s="130"/>
      <c r="BC215" s="130"/>
      <c r="BD215" s="130"/>
    </row>
    <row r="216" spans="33:84" ht="13.5">
      <c r="AG216" s="128"/>
      <c r="AH216" s="128"/>
      <c r="AI216" s="128"/>
      <c r="AJ216" s="128"/>
      <c r="AK216" s="128"/>
      <c r="AL216" s="128"/>
      <c r="AM216" s="128"/>
      <c r="AN216" s="128"/>
      <c r="AO216" s="128"/>
      <c r="AP216" s="128"/>
      <c r="AQ216" s="128"/>
      <c r="AR216" s="128"/>
      <c r="BX216" s="128"/>
      <c r="BY216" s="128"/>
      <c r="BZ216" s="128"/>
      <c r="CA216" s="128"/>
      <c r="CB216" s="128"/>
      <c r="CC216" s="128"/>
      <c r="CD216" s="128"/>
      <c r="CE216" s="128"/>
      <c r="CF216" s="128"/>
    </row>
    <row r="217" spans="33:84" ht="13.5">
      <c r="AG217" s="128"/>
      <c r="AH217" s="128"/>
      <c r="AI217" s="128"/>
      <c r="AJ217" s="128"/>
      <c r="AK217" s="128"/>
      <c r="AL217" s="128"/>
      <c r="AM217" s="128"/>
      <c r="AN217" s="128"/>
      <c r="AO217" s="128"/>
      <c r="AP217" s="128"/>
      <c r="AQ217" s="128"/>
      <c r="BX217" s="128"/>
      <c r="BY217" s="128"/>
      <c r="BZ217" s="128"/>
      <c r="CA217" s="128"/>
      <c r="CB217" s="128"/>
      <c r="CC217" s="128"/>
      <c r="CD217" s="128"/>
      <c r="CE217" s="128"/>
      <c r="CF217" s="128"/>
    </row>
  </sheetData>
  <mergeCells count="166">
    <mergeCell ref="A55:G56"/>
    <mergeCell ref="H55:U56"/>
    <mergeCell ref="W55:AA56"/>
    <mergeCell ref="AC55:AO56"/>
    <mergeCell ref="CL8:CO9"/>
    <mergeCell ref="AS99:BW102"/>
    <mergeCell ref="AS104:BW107"/>
    <mergeCell ref="BM60:CE60"/>
    <mergeCell ref="C61:G62"/>
    <mergeCell ref="H61:U62"/>
    <mergeCell ref="X61:AB62"/>
    <mergeCell ref="AC61:AO62"/>
    <mergeCell ref="B57:F58"/>
    <mergeCell ref="H57:U58"/>
    <mergeCell ref="W57:AA58"/>
    <mergeCell ref="AC57:AO58"/>
    <mergeCell ref="C59:G60"/>
    <mergeCell ref="H59:U60"/>
    <mergeCell ref="X59:AB60"/>
    <mergeCell ref="AC59:AO60"/>
    <mergeCell ref="B53:F54"/>
    <mergeCell ref="B51:F52"/>
    <mergeCell ref="H51:U52"/>
    <mergeCell ref="W51:AA52"/>
    <mergeCell ref="AC51:AO52"/>
    <mergeCell ref="B49:F50"/>
    <mergeCell ref="H49:U50"/>
    <mergeCell ref="W49:AA50"/>
    <mergeCell ref="AC49:AO50"/>
    <mergeCell ref="H53:U54"/>
    <mergeCell ref="W53:AA54"/>
    <mergeCell ref="AC53:AO54"/>
    <mergeCell ref="BL36:BT37"/>
    <mergeCell ref="X37:AF38"/>
    <mergeCell ref="AG37:AO38"/>
    <mergeCell ref="AS38:AY39"/>
    <mergeCell ref="AZ38:BJ39"/>
    <mergeCell ref="BL38:BT39"/>
    <mergeCell ref="B46:F47"/>
    <mergeCell ref="H46:U47"/>
    <mergeCell ref="W46:AA47"/>
    <mergeCell ref="AC46:AO47"/>
    <mergeCell ref="BN46:BT47"/>
    <mergeCell ref="BU46:CE47"/>
    <mergeCell ref="AZ42:BJ43"/>
    <mergeCell ref="BL42:BT43"/>
    <mergeCell ref="BU42:CE43"/>
    <mergeCell ref="N43:Q44"/>
    <mergeCell ref="R43:X44"/>
    <mergeCell ref="Y43:AD44"/>
    <mergeCell ref="AE43:AJ44"/>
    <mergeCell ref="AK43:AO44"/>
    <mergeCell ref="BN44:BT45"/>
    <mergeCell ref="BU44:CE45"/>
    <mergeCell ref="N41:Q42"/>
    <mergeCell ref="R41:X42"/>
    <mergeCell ref="Y41:AD42"/>
    <mergeCell ref="AE41:AJ42"/>
    <mergeCell ref="AK41:AO42"/>
    <mergeCell ref="AS42:AY43"/>
    <mergeCell ref="BU38:CE39"/>
    <mergeCell ref="B35:F44"/>
    <mergeCell ref="I35:L38"/>
    <mergeCell ref="N35:W36"/>
    <mergeCell ref="X35:AF36"/>
    <mergeCell ref="AG35:AO36"/>
    <mergeCell ref="AQ36:AY37"/>
    <mergeCell ref="H39:M44"/>
    <mergeCell ref="N39:Q40"/>
    <mergeCell ref="R39:X40"/>
    <mergeCell ref="Y39:AD40"/>
    <mergeCell ref="AE39:AJ40"/>
    <mergeCell ref="AK39:AO40"/>
    <mergeCell ref="AQ40:AY41"/>
    <mergeCell ref="AZ40:BJ41"/>
    <mergeCell ref="BL40:BT41"/>
    <mergeCell ref="BU40:CE41"/>
    <mergeCell ref="AZ36:BJ37"/>
    <mergeCell ref="BU36:CE37"/>
    <mergeCell ref="N37:W38"/>
    <mergeCell ref="B28:F33"/>
    <mergeCell ref="I28:L29"/>
    <mergeCell ref="N28:AB29"/>
    <mergeCell ref="AC28:AO29"/>
    <mergeCell ref="BD29:BM30"/>
    <mergeCell ref="BN29:BV30"/>
    <mergeCell ref="I30:L31"/>
    <mergeCell ref="N30:AB31"/>
    <mergeCell ref="AC30:AO31"/>
    <mergeCell ref="AX31:BC34"/>
    <mergeCell ref="BK31:BR32"/>
    <mergeCell ref="BS31:BY32"/>
    <mergeCell ref="I32:L33"/>
    <mergeCell ref="N32:AB33"/>
    <mergeCell ref="AC32:AO33"/>
    <mergeCell ref="BD33:BJ34"/>
    <mergeCell ref="BK33:BR34"/>
    <mergeCell ref="BS33:BY34"/>
    <mergeCell ref="BH25:BL25"/>
    <mergeCell ref="AR27:AV34"/>
    <mergeCell ref="AY27:BB30"/>
    <mergeCell ref="BD27:BM28"/>
    <mergeCell ref="BN27:BV28"/>
    <mergeCell ref="BW27:CE28"/>
    <mergeCell ref="BW29:CE30"/>
    <mergeCell ref="BD31:BJ32"/>
    <mergeCell ref="BZ31:CE32"/>
    <mergeCell ref="BZ33:CE34"/>
    <mergeCell ref="BM22:BU23"/>
    <mergeCell ref="BV22:CE23"/>
    <mergeCell ref="BH23:BL23"/>
    <mergeCell ref="AX16:BK18"/>
    <mergeCell ref="BM16:BQ18"/>
    <mergeCell ref="BS16:CE18"/>
    <mergeCell ref="B18:F20"/>
    <mergeCell ref="H18:AO20"/>
    <mergeCell ref="AR20:AV25"/>
    <mergeCell ref="AX20:BG21"/>
    <mergeCell ref="BH20:BU21"/>
    <mergeCell ref="BV20:CE21"/>
    <mergeCell ref="B21:F23"/>
    <mergeCell ref="B24:F26"/>
    <mergeCell ref="H24:U26"/>
    <mergeCell ref="W24:AA26"/>
    <mergeCell ref="AC24:AO26"/>
    <mergeCell ref="AX24:BG25"/>
    <mergeCell ref="BH24:BL24"/>
    <mergeCell ref="H21:AO23"/>
    <mergeCell ref="AX22:BG23"/>
    <mergeCell ref="BH22:BL22"/>
    <mergeCell ref="BM24:BU25"/>
    <mergeCell ref="BV24:CE25"/>
    <mergeCell ref="AF13:AO14"/>
    <mergeCell ref="AR13:AV15"/>
    <mergeCell ref="AX13:CE15"/>
    <mergeCell ref="R14:V14"/>
    <mergeCell ref="H15:Q16"/>
    <mergeCell ref="R15:V15"/>
    <mergeCell ref="W15:AE16"/>
    <mergeCell ref="AF15:AO16"/>
    <mergeCell ref="R16:V16"/>
    <mergeCell ref="AR16:AV18"/>
    <mergeCell ref="U64:AE66"/>
    <mergeCell ref="K64:T66"/>
    <mergeCell ref="A64:J66"/>
    <mergeCell ref="AF64:AO66"/>
    <mergeCell ref="BK49:BU51"/>
    <mergeCell ref="BV49:CE51"/>
    <mergeCell ref="AQ49:AZ51"/>
    <mergeCell ref="BA49:BJ51"/>
    <mergeCell ref="A4:AO5"/>
    <mergeCell ref="AQ5:CE6"/>
    <mergeCell ref="AR7:AV9"/>
    <mergeCell ref="AX7:BK9"/>
    <mergeCell ref="BM7:BQ9"/>
    <mergeCell ref="BS7:CE9"/>
    <mergeCell ref="AR10:AV12"/>
    <mergeCell ref="AX10:CE11"/>
    <mergeCell ref="B11:F16"/>
    <mergeCell ref="H11:Q12"/>
    <mergeCell ref="R11:AE12"/>
    <mergeCell ref="AF11:AO12"/>
    <mergeCell ref="AX12:CE12"/>
    <mergeCell ref="H13:Q14"/>
    <mergeCell ref="R13:V13"/>
    <mergeCell ref="W13:AE14"/>
  </mergeCells>
  <phoneticPr fontId="4"/>
  <hyperlinks>
    <hyperlink ref="CL8:CN9" location="一覧!A1" display="一覧へ" xr:uid="{622982CB-282D-4C16-B7CE-117EDF272CEF}"/>
  </hyperlinks>
  <pageMargins left="0.98425196850393704" right="0.86614173228346458" top="0.9055118110236221" bottom="0.19685039370078741" header="0.31496062992125984" footer="0.19685039370078741"/>
  <pageSetup paperSize="8" scale="68" fitToWidth="0" orientation="landscape" r:id="rId1"/>
  <rowBreaks count="1" manualBreakCount="1">
    <brk id="67"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A1AF-1DA7-47B7-B785-85F067B180DC}">
  <sheetPr>
    <tabColor theme="0"/>
    <pageSetUpPr fitToPage="1"/>
  </sheetPr>
  <dimension ref="A1:U32"/>
  <sheetViews>
    <sheetView showGridLines="0" view="pageBreakPreview" zoomScale="70" zoomScaleNormal="100" zoomScaleSheetLayoutView="70" workbookViewId="0">
      <selection activeCell="K3" sqref="K3:N4"/>
    </sheetView>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641</v>
      </c>
      <c r="B1" s="87"/>
      <c r="C1" s="87"/>
      <c r="D1" s="87"/>
      <c r="E1" s="87"/>
      <c r="F1" s="87"/>
      <c r="G1" s="87"/>
      <c r="H1" s="87"/>
      <c r="I1" s="87"/>
      <c r="J1" s="87"/>
      <c r="K1" s="87"/>
      <c r="L1" s="87"/>
      <c r="M1" s="87"/>
      <c r="N1" s="87"/>
    </row>
    <row r="2" spans="1:21" ht="17.25">
      <c r="A2" s="1967" t="s">
        <v>659</v>
      </c>
      <c r="B2" s="1967"/>
      <c r="C2" s="1967"/>
      <c r="D2" s="1967"/>
      <c r="E2" s="1967"/>
      <c r="F2" s="1967"/>
      <c r="G2" s="1967"/>
      <c r="H2" s="1967"/>
      <c r="I2" s="1967"/>
      <c r="J2" s="1967"/>
      <c r="K2" s="1967"/>
      <c r="L2" s="1967"/>
      <c r="M2" s="1967"/>
      <c r="N2" s="1967"/>
      <c r="O2" s="1967"/>
      <c r="P2" s="1967"/>
    </row>
    <row r="3" spans="1:21">
      <c r="A3" s="87"/>
      <c r="B3" s="87"/>
      <c r="C3" s="87"/>
      <c r="D3" s="87"/>
      <c r="E3" s="87"/>
      <c r="F3" s="87"/>
      <c r="G3" s="87"/>
      <c r="H3" s="87"/>
      <c r="I3" s="87"/>
      <c r="J3" s="87"/>
      <c r="K3" s="87"/>
      <c r="L3" s="87"/>
      <c r="M3" s="87"/>
      <c r="N3" s="87"/>
    </row>
    <row r="4" spans="1:21">
      <c r="A4" s="87"/>
      <c r="B4" s="385" t="s">
        <v>643</v>
      </c>
      <c r="C4" s="1968" t="s">
        <v>660</v>
      </c>
      <c r="D4" s="1968"/>
      <c r="E4" s="1968"/>
      <c r="F4" s="1968"/>
      <c r="G4" s="87"/>
      <c r="H4" s="87"/>
      <c r="I4" s="87"/>
      <c r="J4" s="87"/>
      <c r="K4" s="87"/>
      <c r="L4" s="87"/>
      <c r="M4" s="87"/>
      <c r="N4" s="87"/>
    </row>
    <row r="5" spans="1:21">
      <c r="A5" s="87"/>
      <c r="B5" s="89"/>
      <c r="C5" s="87"/>
      <c r="D5" s="87"/>
      <c r="E5" s="87"/>
      <c r="F5" s="424"/>
      <c r="G5" s="87"/>
      <c r="H5" s="87"/>
      <c r="I5" s="87"/>
      <c r="J5" s="87"/>
      <c r="K5" s="87"/>
      <c r="L5" s="87"/>
      <c r="M5" s="87"/>
      <c r="N5" s="87"/>
    </row>
    <row r="6" spans="1:21">
      <c r="A6" s="87"/>
      <c r="B6" s="385" t="s">
        <v>644</v>
      </c>
      <c r="C6" s="1968" t="s">
        <v>661</v>
      </c>
      <c r="D6" s="1968"/>
      <c r="E6" s="1968"/>
      <c r="F6" s="1968"/>
      <c r="G6" s="87"/>
      <c r="H6" s="87"/>
      <c r="L6" s="385" t="s">
        <v>645</v>
      </c>
      <c r="M6" s="1968" t="s">
        <v>662</v>
      </c>
      <c r="N6" s="1968"/>
      <c r="O6" s="1968"/>
      <c r="P6" s="385"/>
    </row>
    <row r="7" spans="1:21" ht="14.25" thickBot="1"/>
    <row r="8" spans="1:21" ht="14.25" thickBot="1">
      <c r="A8" s="1969"/>
      <c r="B8" s="2005"/>
      <c r="C8" s="2006"/>
      <c r="D8" s="2006"/>
      <c r="E8" s="2006"/>
      <c r="F8" s="2006"/>
      <c r="G8" s="2006"/>
      <c r="H8" s="2006"/>
      <c r="I8" s="2006"/>
      <c r="J8" s="2006"/>
      <c r="K8" s="2006"/>
      <c r="L8" s="2007"/>
      <c r="M8" s="1981" t="s">
        <v>646</v>
      </c>
      <c r="N8" s="1982"/>
      <c r="O8" s="1982"/>
      <c r="P8" s="1983"/>
    </row>
    <row r="9" spans="1:21" ht="14.25" thickTop="1">
      <c r="A9" s="1970"/>
      <c r="B9" s="2008"/>
      <c r="C9" s="2009"/>
      <c r="D9" s="2009"/>
      <c r="E9" s="2009"/>
      <c r="F9" s="2009"/>
      <c r="G9" s="2009"/>
      <c r="H9" s="2009"/>
      <c r="I9" s="2009"/>
      <c r="J9" s="2009"/>
      <c r="K9" s="2009"/>
      <c r="L9" s="2010"/>
      <c r="M9" s="1984"/>
      <c r="N9" s="1985"/>
      <c r="O9" s="1985"/>
      <c r="P9" s="1986"/>
      <c r="R9" s="1286" t="s">
        <v>14</v>
      </c>
      <c r="S9" s="1287"/>
      <c r="T9" s="1287"/>
      <c r="U9" s="1288"/>
    </row>
    <row r="10" spans="1:21" ht="14.25" thickBot="1">
      <c r="A10" s="1970"/>
      <c r="B10" s="2008"/>
      <c r="C10" s="2009"/>
      <c r="D10" s="2009"/>
      <c r="E10" s="2009"/>
      <c r="F10" s="2009"/>
      <c r="G10" s="2009"/>
      <c r="H10" s="2009"/>
      <c r="I10" s="2009"/>
      <c r="J10" s="2009"/>
      <c r="K10" s="2009"/>
      <c r="L10" s="2010"/>
      <c r="M10" s="386"/>
      <c r="N10" s="425"/>
      <c r="O10" s="425"/>
      <c r="P10" s="387"/>
      <c r="R10" s="1289"/>
      <c r="S10" s="1290"/>
      <c r="T10" s="1290"/>
      <c r="U10" s="1291"/>
    </row>
    <row r="11" spans="1:21" ht="14.25" thickTop="1">
      <c r="A11" s="1970"/>
      <c r="B11" s="2008"/>
      <c r="C11" s="2009"/>
      <c r="D11" s="2009"/>
      <c r="E11" s="2009"/>
      <c r="F11" s="2009"/>
      <c r="G11" s="2009"/>
      <c r="H11" s="2009"/>
      <c r="I11" s="2009"/>
      <c r="J11" s="2009"/>
      <c r="K11" s="2009"/>
      <c r="L11" s="2010"/>
      <c r="M11" s="90"/>
      <c r="N11" s="91"/>
      <c r="O11" s="91"/>
      <c r="P11" s="92"/>
    </row>
    <row r="12" spans="1:21" ht="27" customHeight="1" thickBot="1">
      <c r="A12" s="1971"/>
      <c r="B12" s="2011"/>
      <c r="C12" s="2012"/>
      <c r="D12" s="2012"/>
      <c r="E12" s="2012"/>
      <c r="F12" s="2012"/>
      <c r="G12" s="2012"/>
      <c r="H12" s="2012"/>
      <c r="I12" s="2012"/>
      <c r="J12" s="2012"/>
      <c r="K12" s="2012"/>
      <c r="L12" s="2013"/>
      <c r="M12" s="90"/>
      <c r="N12" s="91"/>
      <c r="O12" s="91"/>
      <c r="P12" s="92"/>
    </row>
    <row r="13" spans="1:21">
      <c r="A13" s="1987"/>
      <c r="B13" s="1990"/>
      <c r="C13" s="1991"/>
      <c r="D13" s="1991"/>
      <c r="E13" s="1991"/>
      <c r="F13" s="1991"/>
      <c r="G13" s="1991"/>
      <c r="H13" s="1991"/>
      <c r="I13" s="1991"/>
      <c r="J13" s="1991"/>
      <c r="K13" s="1991"/>
      <c r="L13" s="1992"/>
      <c r="M13" s="93"/>
      <c r="P13" s="94"/>
    </row>
    <row r="14" spans="1:21">
      <c r="A14" s="1988"/>
      <c r="B14" s="1993"/>
      <c r="C14" s="1994"/>
      <c r="D14" s="1994"/>
      <c r="E14" s="1994"/>
      <c r="F14" s="1994"/>
      <c r="G14" s="1994"/>
      <c r="H14" s="1994"/>
      <c r="I14" s="1994"/>
      <c r="J14" s="1994"/>
      <c r="K14" s="1994"/>
      <c r="L14" s="1995"/>
      <c r="M14" s="93"/>
      <c r="P14" s="94"/>
    </row>
    <row r="15" spans="1:21">
      <c r="A15" s="1988"/>
      <c r="B15" s="1993"/>
      <c r="C15" s="1994"/>
      <c r="D15" s="1994"/>
      <c r="E15" s="1994"/>
      <c r="F15" s="1994"/>
      <c r="G15" s="1994"/>
      <c r="H15" s="1994"/>
      <c r="I15" s="1994"/>
      <c r="J15" s="1994"/>
      <c r="K15" s="1994"/>
      <c r="L15" s="1995"/>
      <c r="M15" s="93"/>
      <c r="P15" s="94"/>
    </row>
    <row r="16" spans="1:21">
      <c r="A16" s="1988"/>
      <c r="B16" s="1993"/>
      <c r="C16" s="1994"/>
      <c r="D16" s="1994"/>
      <c r="E16" s="1994"/>
      <c r="F16" s="1994"/>
      <c r="G16" s="1994"/>
      <c r="H16" s="1994"/>
      <c r="I16" s="1994"/>
      <c r="J16" s="1994"/>
      <c r="K16" s="1994"/>
      <c r="L16" s="1995"/>
      <c r="M16" s="93"/>
      <c r="P16" s="94"/>
    </row>
    <row r="17" spans="1:16">
      <c r="A17" s="1988"/>
      <c r="B17" s="1993"/>
      <c r="C17" s="1994"/>
      <c r="D17" s="1994"/>
      <c r="E17" s="1994"/>
      <c r="F17" s="1994"/>
      <c r="G17" s="1994"/>
      <c r="H17" s="1994"/>
      <c r="I17" s="1994"/>
      <c r="J17" s="1994"/>
      <c r="K17" s="1994"/>
      <c r="L17" s="1995"/>
      <c r="M17" s="93"/>
      <c r="P17" s="94"/>
    </row>
    <row r="18" spans="1:16">
      <c r="A18" s="1988"/>
      <c r="B18" s="1993"/>
      <c r="C18" s="1994"/>
      <c r="D18" s="1994"/>
      <c r="E18" s="1994"/>
      <c r="F18" s="1994"/>
      <c r="G18" s="1994"/>
      <c r="H18" s="1994"/>
      <c r="I18" s="1994"/>
      <c r="J18" s="1994"/>
      <c r="K18" s="1994"/>
      <c r="L18" s="1995"/>
      <c r="M18" s="93"/>
      <c r="P18" s="94"/>
    </row>
    <row r="19" spans="1:16" ht="14.25" thickBot="1">
      <c r="A19" s="1989"/>
      <c r="B19" s="1996"/>
      <c r="C19" s="1997"/>
      <c r="D19" s="1997"/>
      <c r="E19" s="1997"/>
      <c r="F19" s="1997"/>
      <c r="G19" s="1997"/>
      <c r="H19" s="1997"/>
      <c r="I19" s="1997"/>
      <c r="J19" s="1997"/>
      <c r="K19" s="1997"/>
      <c r="L19" s="1998"/>
      <c r="M19" s="93"/>
      <c r="P19" s="94"/>
    </row>
    <row r="20" spans="1:16" ht="15.75" customHeight="1">
      <c r="A20" s="95" t="s">
        <v>647</v>
      </c>
      <c r="B20" s="2014" t="s">
        <v>663</v>
      </c>
      <c r="C20" s="2015"/>
      <c r="D20" s="2016"/>
      <c r="E20" s="96" t="s">
        <v>647</v>
      </c>
      <c r="F20" s="2017" t="s">
        <v>664</v>
      </c>
      <c r="G20" s="2017"/>
      <c r="H20" s="2017"/>
      <c r="I20" s="97" t="s">
        <v>647</v>
      </c>
      <c r="J20" s="2001"/>
      <c r="K20" s="2001"/>
      <c r="L20" s="2002"/>
      <c r="M20" s="98"/>
      <c r="N20" s="1956"/>
      <c r="O20" s="1956"/>
      <c r="P20" s="1957"/>
    </row>
    <row r="21" spans="1:16" ht="15.75" customHeight="1">
      <c r="A21" s="99" t="s">
        <v>648</v>
      </c>
      <c r="B21" s="2003" t="s">
        <v>665</v>
      </c>
      <c r="C21" s="2003"/>
      <c r="D21" s="2004"/>
      <c r="E21" s="99" t="s">
        <v>648</v>
      </c>
      <c r="F21" s="2003" t="s">
        <v>665</v>
      </c>
      <c r="G21" s="2003"/>
      <c r="H21" s="2003"/>
      <c r="I21" s="329" t="s">
        <v>648</v>
      </c>
      <c r="J21" s="1954"/>
      <c r="K21" s="1954"/>
      <c r="L21" s="1955"/>
      <c r="M21" s="98"/>
      <c r="N21" s="1956"/>
      <c r="O21" s="1956"/>
      <c r="P21" s="1957"/>
    </row>
    <row r="22" spans="1:16" ht="15.75" customHeight="1">
      <c r="A22" s="100" t="s">
        <v>649</v>
      </c>
      <c r="B22" s="329" t="s">
        <v>650</v>
      </c>
      <c r="C22" s="329" t="s">
        <v>651</v>
      </c>
      <c r="D22" s="101" t="s">
        <v>652</v>
      </c>
      <c r="E22" s="100" t="s">
        <v>649</v>
      </c>
      <c r="F22" s="329" t="s">
        <v>650</v>
      </c>
      <c r="G22" s="329" t="s">
        <v>651</v>
      </c>
      <c r="H22" s="329" t="s">
        <v>652</v>
      </c>
      <c r="I22" s="330" t="s">
        <v>649</v>
      </c>
      <c r="J22" s="329" t="s">
        <v>650</v>
      </c>
      <c r="K22" s="329" t="s">
        <v>651</v>
      </c>
      <c r="L22" s="101" t="s">
        <v>652</v>
      </c>
      <c r="M22" s="102"/>
      <c r="N22" s="89"/>
      <c r="O22" s="89"/>
      <c r="P22" s="103"/>
    </row>
    <row r="23" spans="1:16">
      <c r="A23" s="99"/>
      <c r="B23" s="328"/>
      <c r="C23" s="328"/>
      <c r="D23" s="104"/>
      <c r="E23" s="119" t="s">
        <v>666</v>
      </c>
      <c r="F23" s="334">
        <v>14.79</v>
      </c>
      <c r="G23" s="334">
        <v>14.8</v>
      </c>
      <c r="H23" s="335" t="s">
        <v>667</v>
      </c>
      <c r="I23" s="329"/>
      <c r="J23" s="328"/>
      <c r="K23" s="328"/>
      <c r="L23" s="104"/>
      <c r="M23" s="98"/>
      <c r="N23" s="105"/>
      <c r="O23" s="105"/>
      <c r="P23" s="106"/>
    </row>
    <row r="24" spans="1:16">
      <c r="A24" s="99" t="s">
        <v>653</v>
      </c>
      <c r="B24" s="334">
        <v>14.79</v>
      </c>
      <c r="C24" s="336">
        <v>14.801</v>
      </c>
      <c r="D24" s="120" t="s">
        <v>668</v>
      </c>
      <c r="E24" s="119" t="s">
        <v>669</v>
      </c>
      <c r="F24" s="334">
        <v>14.79</v>
      </c>
      <c r="G24" s="334">
        <v>14.81</v>
      </c>
      <c r="H24" s="335" t="s">
        <v>670</v>
      </c>
      <c r="I24" s="331"/>
      <c r="J24" s="328"/>
      <c r="K24" s="328"/>
      <c r="L24" s="104"/>
      <c r="M24" s="98"/>
      <c r="N24" s="105"/>
      <c r="O24" s="105"/>
      <c r="P24" s="106"/>
    </row>
    <row r="25" spans="1:16">
      <c r="A25" s="99" t="s">
        <v>654</v>
      </c>
      <c r="B25" s="334">
        <v>14.79</v>
      </c>
      <c r="C25" s="334">
        <v>14.82</v>
      </c>
      <c r="D25" s="120" t="s">
        <v>671</v>
      </c>
      <c r="E25" s="119" t="s">
        <v>672</v>
      </c>
      <c r="F25" s="334">
        <v>14.79</v>
      </c>
      <c r="G25" s="334">
        <v>14.8</v>
      </c>
      <c r="H25" s="335" t="s">
        <v>667</v>
      </c>
      <c r="I25" s="331"/>
      <c r="J25" s="328"/>
      <c r="K25" s="328"/>
      <c r="L25" s="104"/>
      <c r="M25" s="98"/>
      <c r="N25" s="105"/>
      <c r="O25" s="105"/>
      <c r="P25" s="106"/>
    </row>
    <row r="26" spans="1:16">
      <c r="A26" s="99" t="s">
        <v>655</v>
      </c>
      <c r="B26" s="334">
        <v>14.79</v>
      </c>
      <c r="C26" s="334">
        <v>14.78</v>
      </c>
      <c r="D26" s="120" t="s">
        <v>673</v>
      </c>
      <c r="E26" s="119" t="s">
        <v>674</v>
      </c>
      <c r="F26" s="334">
        <v>14.79</v>
      </c>
      <c r="G26" s="334">
        <v>14.8</v>
      </c>
      <c r="H26" s="335" t="s">
        <v>667</v>
      </c>
      <c r="I26" s="331"/>
      <c r="J26" s="328"/>
      <c r="K26" s="328"/>
      <c r="L26" s="104"/>
      <c r="M26" s="98"/>
      <c r="N26" s="105"/>
      <c r="O26" s="105"/>
      <c r="P26" s="106"/>
    </row>
    <row r="27" spans="1:16">
      <c r="A27" s="99" t="s">
        <v>656</v>
      </c>
      <c r="B27" s="334">
        <v>14.79</v>
      </c>
      <c r="C27" s="334">
        <v>14.8</v>
      </c>
      <c r="D27" s="120" t="s">
        <v>667</v>
      </c>
      <c r="E27" s="119" t="s">
        <v>675</v>
      </c>
      <c r="F27" s="334">
        <v>14.79</v>
      </c>
      <c r="G27" s="334">
        <v>14.82</v>
      </c>
      <c r="H27" s="335" t="s">
        <v>671</v>
      </c>
      <c r="I27" s="331"/>
      <c r="J27" s="328"/>
      <c r="K27" s="328"/>
      <c r="L27" s="104"/>
      <c r="M27" s="98"/>
      <c r="N27" s="105"/>
      <c r="O27" s="105"/>
      <c r="P27" s="106"/>
    </row>
    <row r="28" spans="1:16">
      <c r="A28" s="99" t="s">
        <v>657</v>
      </c>
      <c r="B28" s="336"/>
      <c r="C28" s="336"/>
      <c r="D28" s="120" t="s">
        <v>676</v>
      </c>
      <c r="E28" s="119" t="s">
        <v>677</v>
      </c>
      <c r="F28" s="334">
        <v>14.79</v>
      </c>
      <c r="G28" s="334">
        <v>14.8</v>
      </c>
      <c r="H28" s="335" t="s">
        <v>667</v>
      </c>
      <c r="I28" s="331"/>
      <c r="J28" s="328"/>
      <c r="K28" s="328"/>
      <c r="L28" s="104"/>
      <c r="M28" s="98"/>
      <c r="N28" s="105"/>
      <c r="O28" s="105"/>
      <c r="P28" s="106"/>
    </row>
    <row r="29" spans="1:16">
      <c r="A29" s="99" t="s">
        <v>658</v>
      </c>
      <c r="B29" s="336"/>
      <c r="C29" s="336"/>
      <c r="D29" s="120" t="s">
        <v>678</v>
      </c>
      <c r="E29" s="119" t="s">
        <v>679</v>
      </c>
      <c r="F29" s="334">
        <v>14.79</v>
      </c>
      <c r="G29" s="334">
        <v>14.78</v>
      </c>
      <c r="H29" s="335" t="s">
        <v>673</v>
      </c>
      <c r="I29" s="331"/>
      <c r="J29" s="328"/>
      <c r="K29" s="328"/>
      <c r="L29" s="104"/>
      <c r="M29" s="98"/>
      <c r="N29" s="105"/>
      <c r="O29" s="105"/>
      <c r="P29" s="106"/>
    </row>
    <row r="30" spans="1:16">
      <c r="A30" s="1958"/>
      <c r="B30" s="1959"/>
      <c r="C30" s="1959"/>
      <c r="D30" s="1960"/>
      <c r="E30" s="119" t="s">
        <v>680</v>
      </c>
      <c r="F30" s="334">
        <v>14.79</v>
      </c>
      <c r="G30" s="334">
        <v>14.8</v>
      </c>
      <c r="H30" s="337" t="s">
        <v>667</v>
      </c>
      <c r="I30" s="333"/>
      <c r="J30" s="332"/>
      <c r="K30" s="332"/>
      <c r="L30" s="109"/>
      <c r="M30" s="93"/>
      <c r="N30" s="110"/>
      <c r="O30" s="110"/>
      <c r="P30" s="111"/>
    </row>
    <row r="31" spans="1:16">
      <c r="A31" s="1961"/>
      <c r="B31" s="1962"/>
      <c r="C31" s="1962"/>
      <c r="D31" s="1963"/>
      <c r="E31" s="119" t="s">
        <v>681</v>
      </c>
      <c r="F31" s="334">
        <v>14.79</v>
      </c>
      <c r="G31" s="334">
        <v>14.8</v>
      </c>
      <c r="H31" s="337" t="s">
        <v>667</v>
      </c>
      <c r="I31" s="333"/>
      <c r="J31" s="332"/>
      <c r="K31" s="332"/>
      <c r="L31" s="109"/>
      <c r="M31" s="93"/>
      <c r="N31" s="110"/>
      <c r="O31" s="110"/>
      <c r="P31" s="111"/>
    </row>
    <row r="32" spans="1:16" ht="14.25" thickBot="1">
      <c r="A32" s="1964"/>
      <c r="B32" s="1965"/>
      <c r="C32" s="1965"/>
      <c r="D32" s="1966"/>
      <c r="E32" s="121" t="s">
        <v>682</v>
      </c>
      <c r="F32" s="122">
        <v>14.79</v>
      </c>
      <c r="G32" s="122">
        <v>14.8</v>
      </c>
      <c r="H32" s="123" t="s">
        <v>667</v>
      </c>
      <c r="I32" s="114"/>
      <c r="J32" s="113"/>
      <c r="K32" s="113"/>
      <c r="L32" s="115"/>
      <c r="M32" s="116"/>
      <c r="N32" s="117"/>
      <c r="O32" s="117"/>
      <c r="P32" s="118"/>
    </row>
  </sheetData>
  <mergeCells count="19">
    <mergeCell ref="R9:U10"/>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9:T10" location="一覧!A1" display="一覧へ" xr:uid="{4C60D5FC-D044-4A06-B735-8285799FC9B8}"/>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7E19-A1A7-4868-81B1-725624DBE086}">
  <sheetPr>
    <tabColor theme="0"/>
    <pageSetUpPr fitToPage="1"/>
  </sheetPr>
  <dimension ref="A1:U32"/>
  <sheetViews>
    <sheetView showGridLines="0" view="pageBreakPreview" zoomScale="70" zoomScaleNormal="100" zoomScaleSheetLayoutView="70" workbookViewId="0">
      <selection activeCell="K3" sqref="K3:N4"/>
    </sheetView>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641</v>
      </c>
      <c r="B1" s="87"/>
      <c r="C1" s="87"/>
      <c r="D1" s="87"/>
      <c r="E1" s="87"/>
      <c r="F1" s="87"/>
      <c r="G1" s="87"/>
      <c r="H1" s="87"/>
      <c r="I1" s="87"/>
      <c r="J1" s="87"/>
      <c r="K1" s="87"/>
      <c r="L1" s="87"/>
      <c r="M1" s="87"/>
      <c r="N1" s="87"/>
    </row>
    <row r="2" spans="1:21" ht="17.25">
      <c r="A2" s="1967" t="s">
        <v>683</v>
      </c>
      <c r="B2" s="1967"/>
      <c r="C2" s="1967"/>
      <c r="D2" s="1967"/>
      <c r="E2" s="1967"/>
      <c r="F2" s="1967"/>
      <c r="G2" s="1967"/>
      <c r="H2" s="1967"/>
      <c r="I2" s="1967"/>
      <c r="J2" s="1967"/>
      <c r="K2" s="1967"/>
      <c r="L2" s="1967"/>
      <c r="M2" s="1967"/>
      <c r="N2" s="1967"/>
      <c r="O2" s="1967"/>
      <c r="P2" s="1967"/>
    </row>
    <row r="3" spans="1:21">
      <c r="A3" s="87"/>
      <c r="B3" s="87"/>
      <c r="C3" s="87"/>
      <c r="D3" s="87"/>
      <c r="E3" s="87"/>
      <c r="F3" s="87"/>
      <c r="G3" s="87"/>
      <c r="H3" s="87"/>
      <c r="I3" s="87"/>
      <c r="J3" s="87"/>
      <c r="K3" s="87"/>
      <c r="L3" s="87"/>
      <c r="M3" s="87"/>
      <c r="N3" s="87"/>
    </row>
    <row r="4" spans="1:21">
      <c r="A4" s="87"/>
      <c r="B4" s="385" t="s">
        <v>643</v>
      </c>
      <c r="C4" s="1968"/>
      <c r="D4" s="1968"/>
      <c r="E4" s="1968"/>
      <c r="F4" s="1968"/>
      <c r="G4" s="87"/>
      <c r="H4" s="87"/>
      <c r="I4" s="87"/>
      <c r="J4" s="87"/>
      <c r="K4" s="87"/>
      <c r="L4" s="87"/>
      <c r="M4" s="87"/>
      <c r="N4" s="87"/>
    </row>
    <row r="5" spans="1:21">
      <c r="A5" s="87"/>
      <c r="B5" s="89"/>
      <c r="C5" s="87"/>
      <c r="D5" s="87"/>
      <c r="E5" s="87"/>
      <c r="F5" s="424"/>
      <c r="G5" s="87"/>
      <c r="H5" s="87"/>
      <c r="I5" s="87"/>
      <c r="J5" s="87"/>
      <c r="K5" s="87"/>
      <c r="L5" s="87"/>
      <c r="M5" s="87"/>
      <c r="N5" s="87"/>
    </row>
    <row r="6" spans="1:21">
      <c r="A6" s="87"/>
      <c r="B6" s="385" t="s">
        <v>644</v>
      </c>
      <c r="C6" s="1968"/>
      <c r="D6" s="1968"/>
      <c r="E6" s="1968"/>
      <c r="F6" s="1968"/>
      <c r="G6" s="87"/>
      <c r="H6" s="87"/>
      <c r="L6" s="385" t="s">
        <v>645</v>
      </c>
      <c r="M6" s="1968"/>
      <c r="N6" s="1968"/>
      <c r="O6" s="1968"/>
      <c r="P6" s="385"/>
    </row>
    <row r="7" spans="1:21" ht="14.25" thickBot="1"/>
    <row r="8" spans="1:21">
      <c r="A8" s="1969"/>
      <c r="B8" s="1972"/>
      <c r="C8" s="1973"/>
      <c r="D8" s="1973"/>
      <c r="E8" s="1973"/>
      <c r="F8" s="1973"/>
      <c r="G8" s="1973"/>
      <c r="H8" s="1973"/>
      <c r="I8" s="1973"/>
      <c r="J8" s="1973"/>
      <c r="K8" s="1973"/>
      <c r="L8" s="1974"/>
      <c r="M8" s="1981" t="s">
        <v>646</v>
      </c>
      <c r="N8" s="1982"/>
      <c r="O8" s="1982"/>
      <c r="P8" s="1983"/>
    </row>
    <row r="9" spans="1:21" ht="14.25" thickBot="1">
      <c r="A9" s="1970"/>
      <c r="B9" s="1975"/>
      <c r="C9" s="1976"/>
      <c r="D9" s="1976"/>
      <c r="E9" s="1976"/>
      <c r="F9" s="1976"/>
      <c r="G9" s="1976"/>
      <c r="H9" s="1976"/>
      <c r="I9" s="1976"/>
      <c r="J9" s="1976"/>
      <c r="K9" s="1976"/>
      <c r="L9" s="1977"/>
      <c r="M9" s="1984"/>
      <c r="N9" s="1985"/>
      <c r="O9" s="1985"/>
      <c r="P9" s="1986"/>
    </row>
    <row r="10" spans="1:21" ht="14.25" thickTop="1">
      <c r="A10" s="1970"/>
      <c r="B10" s="1975"/>
      <c r="C10" s="1976"/>
      <c r="D10" s="1976"/>
      <c r="E10" s="1976"/>
      <c r="F10" s="1976"/>
      <c r="G10" s="1976"/>
      <c r="H10" s="1976"/>
      <c r="I10" s="1976"/>
      <c r="J10" s="1976"/>
      <c r="K10" s="1976"/>
      <c r="L10" s="1977"/>
      <c r="M10" s="386"/>
      <c r="N10" s="425"/>
      <c r="O10" s="425"/>
      <c r="P10" s="387"/>
      <c r="R10" s="1286" t="s">
        <v>14</v>
      </c>
      <c r="S10" s="1287"/>
      <c r="T10" s="1287"/>
      <c r="U10" s="1288"/>
    </row>
    <row r="11" spans="1:21" ht="14.25" thickBot="1">
      <c r="A11" s="1970"/>
      <c r="B11" s="1975"/>
      <c r="C11" s="1976"/>
      <c r="D11" s="1976"/>
      <c r="E11" s="1976"/>
      <c r="F11" s="1976"/>
      <c r="G11" s="1976"/>
      <c r="H11" s="1976"/>
      <c r="I11" s="1976"/>
      <c r="J11" s="1976"/>
      <c r="K11" s="1976"/>
      <c r="L11" s="1977"/>
      <c r="M11" s="90"/>
      <c r="N11" s="91"/>
      <c r="O11" s="91"/>
      <c r="P11" s="92"/>
      <c r="R11" s="1289"/>
      <c r="S11" s="1290"/>
      <c r="T11" s="1290"/>
      <c r="U11" s="1291"/>
    </row>
    <row r="12" spans="1:21" ht="27" customHeight="1" thickTop="1" thickBot="1">
      <c r="A12" s="1971"/>
      <c r="B12" s="1978"/>
      <c r="C12" s="1979"/>
      <c r="D12" s="1979"/>
      <c r="E12" s="1979"/>
      <c r="F12" s="1979"/>
      <c r="G12" s="1979"/>
      <c r="H12" s="1979"/>
      <c r="I12" s="1979"/>
      <c r="J12" s="1979"/>
      <c r="K12" s="1979"/>
      <c r="L12" s="1980"/>
      <c r="M12" s="90"/>
      <c r="N12" s="91"/>
      <c r="O12" s="91"/>
      <c r="P12" s="92"/>
    </row>
    <row r="13" spans="1:21">
      <c r="A13" s="1987"/>
      <c r="B13" s="1990"/>
      <c r="C13" s="1991"/>
      <c r="D13" s="1991"/>
      <c r="E13" s="1991"/>
      <c r="F13" s="1991"/>
      <c r="G13" s="1991"/>
      <c r="H13" s="1991"/>
      <c r="I13" s="1991"/>
      <c r="J13" s="1991"/>
      <c r="K13" s="1991"/>
      <c r="L13" s="1992"/>
      <c r="M13" s="93"/>
      <c r="P13" s="94"/>
    </row>
    <row r="14" spans="1:21">
      <c r="A14" s="1988"/>
      <c r="B14" s="1993"/>
      <c r="C14" s="1994"/>
      <c r="D14" s="1994"/>
      <c r="E14" s="1994"/>
      <c r="F14" s="1994"/>
      <c r="G14" s="1994"/>
      <c r="H14" s="1994"/>
      <c r="I14" s="1994"/>
      <c r="J14" s="1994"/>
      <c r="K14" s="1994"/>
      <c r="L14" s="1995"/>
      <c r="M14" s="93"/>
      <c r="P14" s="94"/>
    </row>
    <row r="15" spans="1:21">
      <c r="A15" s="1988"/>
      <c r="B15" s="1993"/>
      <c r="C15" s="1994"/>
      <c r="D15" s="1994"/>
      <c r="E15" s="1994"/>
      <c r="F15" s="1994"/>
      <c r="G15" s="1994"/>
      <c r="H15" s="1994"/>
      <c r="I15" s="1994"/>
      <c r="J15" s="1994"/>
      <c r="K15" s="1994"/>
      <c r="L15" s="1995"/>
      <c r="M15" s="93"/>
      <c r="P15" s="94"/>
    </row>
    <row r="16" spans="1:21">
      <c r="A16" s="1988"/>
      <c r="B16" s="1993"/>
      <c r="C16" s="1994"/>
      <c r="D16" s="1994"/>
      <c r="E16" s="1994"/>
      <c r="F16" s="1994"/>
      <c r="G16" s="1994"/>
      <c r="H16" s="1994"/>
      <c r="I16" s="1994"/>
      <c r="J16" s="1994"/>
      <c r="K16" s="1994"/>
      <c r="L16" s="1995"/>
      <c r="M16" s="93"/>
      <c r="P16" s="94"/>
    </row>
    <row r="17" spans="1:16">
      <c r="A17" s="1988"/>
      <c r="B17" s="1993"/>
      <c r="C17" s="1994"/>
      <c r="D17" s="1994"/>
      <c r="E17" s="1994"/>
      <c r="F17" s="1994"/>
      <c r="G17" s="1994"/>
      <c r="H17" s="1994"/>
      <c r="I17" s="1994"/>
      <c r="J17" s="1994"/>
      <c r="K17" s="1994"/>
      <c r="L17" s="1995"/>
      <c r="M17" s="93"/>
      <c r="P17" s="94"/>
    </row>
    <row r="18" spans="1:16">
      <c r="A18" s="1988"/>
      <c r="B18" s="1993"/>
      <c r="C18" s="1994"/>
      <c r="D18" s="1994"/>
      <c r="E18" s="1994"/>
      <c r="F18" s="1994"/>
      <c r="G18" s="1994"/>
      <c r="H18" s="1994"/>
      <c r="I18" s="1994"/>
      <c r="J18" s="1994"/>
      <c r="K18" s="1994"/>
      <c r="L18" s="1995"/>
      <c r="M18" s="93"/>
      <c r="P18" s="94"/>
    </row>
    <row r="19" spans="1:16" ht="14.25" thickBot="1">
      <c r="A19" s="1989"/>
      <c r="B19" s="1996"/>
      <c r="C19" s="1997"/>
      <c r="D19" s="1997"/>
      <c r="E19" s="1997"/>
      <c r="F19" s="1997"/>
      <c r="G19" s="1997"/>
      <c r="H19" s="1997"/>
      <c r="I19" s="1997"/>
      <c r="J19" s="1997"/>
      <c r="K19" s="1997"/>
      <c r="L19" s="1998"/>
      <c r="M19" s="93"/>
      <c r="P19" s="94"/>
    </row>
    <row r="20" spans="1:16" ht="15.75" customHeight="1">
      <c r="A20" s="96" t="s">
        <v>647</v>
      </c>
      <c r="B20" s="2001"/>
      <c r="C20" s="2001"/>
      <c r="D20" s="2002"/>
      <c r="E20" s="96" t="s">
        <v>647</v>
      </c>
      <c r="F20" s="2001"/>
      <c r="G20" s="2001"/>
      <c r="H20" s="2001"/>
      <c r="I20" s="97" t="s">
        <v>647</v>
      </c>
      <c r="J20" s="2001"/>
      <c r="K20" s="2001"/>
      <c r="L20" s="2002"/>
      <c r="M20" s="98"/>
      <c r="N20" s="1956"/>
      <c r="O20" s="1956"/>
      <c r="P20" s="1957"/>
    </row>
    <row r="21" spans="1:16" ht="15.75" customHeight="1">
      <c r="A21" s="99" t="s">
        <v>648</v>
      </c>
      <c r="B21" s="1954"/>
      <c r="C21" s="1954"/>
      <c r="D21" s="1955"/>
      <c r="E21" s="99" t="s">
        <v>648</v>
      </c>
      <c r="F21" s="1954"/>
      <c r="G21" s="1954"/>
      <c r="H21" s="1954"/>
      <c r="I21" s="329" t="s">
        <v>648</v>
      </c>
      <c r="J21" s="1954"/>
      <c r="K21" s="1954"/>
      <c r="L21" s="1955"/>
      <c r="M21" s="98"/>
      <c r="N21" s="1956"/>
      <c r="O21" s="1956"/>
      <c r="P21" s="1957"/>
    </row>
    <row r="22" spans="1:16" ht="15.75" customHeight="1">
      <c r="A22" s="100" t="s">
        <v>649</v>
      </c>
      <c r="B22" s="329" t="s">
        <v>650</v>
      </c>
      <c r="C22" s="329" t="s">
        <v>651</v>
      </c>
      <c r="D22" s="101" t="s">
        <v>652</v>
      </c>
      <c r="E22" s="100" t="s">
        <v>649</v>
      </c>
      <c r="F22" s="329" t="s">
        <v>650</v>
      </c>
      <c r="G22" s="329" t="s">
        <v>651</v>
      </c>
      <c r="H22" s="329" t="s">
        <v>652</v>
      </c>
      <c r="I22" s="330" t="s">
        <v>649</v>
      </c>
      <c r="J22" s="329" t="s">
        <v>650</v>
      </c>
      <c r="K22" s="329" t="s">
        <v>651</v>
      </c>
      <c r="L22" s="101" t="s">
        <v>652</v>
      </c>
      <c r="M22" s="102"/>
      <c r="N22" s="89"/>
      <c r="O22" s="89"/>
      <c r="P22" s="103"/>
    </row>
    <row r="23" spans="1:16">
      <c r="A23" s="99"/>
      <c r="B23" s="328"/>
      <c r="C23" s="328"/>
      <c r="D23" s="104"/>
      <c r="E23" s="99"/>
      <c r="F23" s="328"/>
      <c r="G23" s="328"/>
      <c r="H23" s="328"/>
      <c r="I23" s="329"/>
      <c r="J23" s="328"/>
      <c r="K23" s="328"/>
      <c r="L23" s="104"/>
      <c r="M23" s="98"/>
      <c r="N23" s="105"/>
      <c r="O23" s="105"/>
      <c r="P23" s="106"/>
    </row>
    <row r="24" spans="1:16">
      <c r="A24" s="99" t="s">
        <v>653</v>
      </c>
      <c r="B24" s="328"/>
      <c r="C24" s="328"/>
      <c r="D24" s="104"/>
      <c r="E24" s="107"/>
      <c r="F24" s="328"/>
      <c r="G24" s="328"/>
      <c r="H24" s="328"/>
      <c r="I24" s="331"/>
      <c r="J24" s="328"/>
      <c r="K24" s="328"/>
      <c r="L24" s="104"/>
      <c r="M24" s="98"/>
      <c r="N24" s="105"/>
      <c r="O24" s="105"/>
      <c r="P24" s="106"/>
    </row>
    <row r="25" spans="1:16">
      <c r="A25" s="99" t="s">
        <v>654</v>
      </c>
      <c r="B25" s="328"/>
      <c r="C25" s="328"/>
      <c r="D25" s="104"/>
      <c r="E25" s="107"/>
      <c r="F25" s="328"/>
      <c r="G25" s="328"/>
      <c r="H25" s="328"/>
      <c r="I25" s="331"/>
      <c r="J25" s="328"/>
      <c r="K25" s="328"/>
      <c r="L25" s="104"/>
      <c r="M25" s="98"/>
      <c r="N25" s="105"/>
      <c r="O25" s="105"/>
      <c r="P25" s="106"/>
    </row>
    <row r="26" spans="1:16">
      <c r="A26" s="99" t="s">
        <v>655</v>
      </c>
      <c r="B26" s="328"/>
      <c r="C26" s="328"/>
      <c r="D26" s="104"/>
      <c r="E26" s="107"/>
      <c r="F26" s="328"/>
      <c r="G26" s="328"/>
      <c r="H26" s="328"/>
      <c r="I26" s="331"/>
      <c r="J26" s="328"/>
      <c r="K26" s="328"/>
      <c r="L26" s="104"/>
      <c r="M26" s="98"/>
      <c r="N26" s="105"/>
      <c r="O26" s="105"/>
      <c r="P26" s="106"/>
    </row>
    <row r="27" spans="1:16">
      <c r="A27" s="99" t="s">
        <v>656</v>
      </c>
      <c r="B27" s="328"/>
      <c r="C27" s="328"/>
      <c r="D27" s="104"/>
      <c r="E27" s="107"/>
      <c r="F27" s="328"/>
      <c r="G27" s="328"/>
      <c r="H27" s="328"/>
      <c r="I27" s="331"/>
      <c r="J27" s="328"/>
      <c r="K27" s="328"/>
      <c r="L27" s="104"/>
      <c r="M27" s="98"/>
      <c r="N27" s="105"/>
      <c r="O27" s="105"/>
      <c r="P27" s="106"/>
    </row>
    <row r="28" spans="1:16">
      <c r="A28" s="99" t="s">
        <v>657</v>
      </c>
      <c r="B28" s="328"/>
      <c r="C28" s="328"/>
      <c r="D28" s="104"/>
      <c r="E28" s="107"/>
      <c r="F28" s="328"/>
      <c r="G28" s="328"/>
      <c r="H28" s="328"/>
      <c r="I28" s="331"/>
      <c r="J28" s="328"/>
      <c r="K28" s="328"/>
      <c r="L28" s="104"/>
      <c r="M28" s="98"/>
      <c r="N28" s="105"/>
      <c r="O28" s="105"/>
      <c r="P28" s="106"/>
    </row>
    <row r="29" spans="1:16">
      <c r="A29" s="99" t="s">
        <v>658</v>
      </c>
      <c r="B29" s="328"/>
      <c r="C29" s="328"/>
      <c r="D29" s="104"/>
      <c r="E29" s="107"/>
      <c r="F29" s="328"/>
      <c r="G29" s="328"/>
      <c r="H29" s="328"/>
      <c r="I29" s="331"/>
      <c r="J29" s="328"/>
      <c r="K29" s="328"/>
      <c r="L29" s="104"/>
      <c r="M29" s="98"/>
      <c r="N29" s="105"/>
      <c r="O29" s="105"/>
      <c r="P29" s="106"/>
    </row>
    <row r="30" spans="1:16">
      <c r="A30" s="1958"/>
      <c r="B30" s="1959"/>
      <c r="C30" s="1959"/>
      <c r="D30" s="1960"/>
      <c r="E30" s="108"/>
      <c r="F30" s="332"/>
      <c r="G30" s="332"/>
      <c r="H30" s="332"/>
      <c r="I30" s="333"/>
      <c r="J30" s="332"/>
      <c r="K30" s="332"/>
      <c r="L30" s="109"/>
      <c r="M30" s="93"/>
      <c r="N30" s="110"/>
      <c r="O30" s="110"/>
      <c r="P30" s="111"/>
    </row>
    <row r="31" spans="1:16">
      <c r="A31" s="1961"/>
      <c r="B31" s="1962"/>
      <c r="C31" s="1962"/>
      <c r="D31" s="1963"/>
      <c r="E31" s="108"/>
      <c r="F31" s="332"/>
      <c r="G31" s="332"/>
      <c r="H31" s="332"/>
      <c r="I31" s="333"/>
      <c r="J31" s="332"/>
      <c r="K31" s="332"/>
      <c r="L31" s="109"/>
      <c r="M31" s="93"/>
      <c r="N31" s="110"/>
      <c r="O31" s="110"/>
      <c r="P31" s="111"/>
    </row>
    <row r="32" spans="1:16" ht="14.25" thickBot="1">
      <c r="A32" s="1964"/>
      <c r="B32" s="1965"/>
      <c r="C32" s="1965"/>
      <c r="D32" s="1966"/>
      <c r="E32" s="112"/>
      <c r="F32" s="113"/>
      <c r="G32" s="113"/>
      <c r="H32" s="113"/>
      <c r="I32" s="114"/>
      <c r="J32" s="113"/>
      <c r="K32" s="113"/>
      <c r="L32" s="115"/>
      <c r="M32" s="116"/>
      <c r="N32" s="117"/>
      <c r="O32" s="117"/>
      <c r="P32" s="118"/>
    </row>
  </sheetData>
  <mergeCells count="19">
    <mergeCell ref="R10:U11"/>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10:T11" location="一覧!A1" display="一覧へ" xr:uid="{25DF8B14-4D82-4481-BB8E-AA4D8B0EED75}"/>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DB50-F529-49DB-8CD9-7A67AC2C1537}">
  <sheetPr>
    <tabColor theme="0"/>
    <pageSetUpPr fitToPage="1"/>
  </sheetPr>
  <dimension ref="A1:U32"/>
  <sheetViews>
    <sheetView showGridLines="0" view="pageBreakPreview" zoomScale="70" zoomScaleNormal="100" zoomScaleSheetLayoutView="70" workbookViewId="0">
      <selection activeCell="K3" sqref="K3:N4"/>
    </sheetView>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641</v>
      </c>
      <c r="B1" s="87"/>
      <c r="C1" s="87"/>
      <c r="D1" s="87"/>
      <c r="E1" s="87"/>
      <c r="F1" s="87"/>
      <c r="G1" s="87"/>
      <c r="H1" s="87"/>
      <c r="I1" s="87"/>
      <c r="J1" s="87"/>
      <c r="K1" s="87"/>
      <c r="L1" s="87"/>
      <c r="M1" s="87"/>
      <c r="N1" s="87"/>
    </row>
    <row r="2" spans="1:21" ht="17.25">
      <c r="A2" s="1967" t="s">
        <v>684</v>
      </c>
      <c r="B2" s="1967"/>
      <c r="C2" s="1967"/>
      <c r="D2" s="1967"/>
      <c r="E2" s="1967"/>
      <c r="F2" s="1967"/>
      <c r="G2" s="1967"/>
      <c r="H2" s="1967"/>
      <c r="I2" s="1967"/>
      <c r="J2" s="1967"/>
      <c r="K2" s="1967"/>
      <c r="L2" s="1967"/>
      <c r="M2" s="1967"/>
      <c r="N2" s="1967"/>
      <c r="O2" s="1967"/>
      <c r="P2" s="1967"/>
    </row>
    <row r="3" spans="1:21">
      <c r="A3" s="87"/>
      <c r="B3" s="87"/>
      <c r="C3" s="87"/>
      <c r="D3" s="87"/>
      <c r="E3" s="87"/>
      <c r="F3" s="87"/>
      <c r="G3" s="87"/>
      <c r="H3" s="87"/>
      <c r="I3" s="87"/>
      <c r="J3" s="87"/>
      <c r="K3" s="87"/>
      <c r="L3" s="87"/>
      <c r="M3" s="87"/>
      <c r="N3" s="87"/>
    </row>
    <row r="4" spans="1:21">
      <c r="A4" s="87"/>
      <c r="B4" s="385" t="s">
        <v>643</v>
      </c>
      <c r="C4" s="1968" t="s">
        <v>685</v>
      </c>
      <c r="D4" s="1968"/>
      <c r="E4" s="1968"/>
      <c r="F4" s="1968"/>
      <c r="G4" s="87"/>
      <c r="H4" s="87"/>
      <c r="I4" s="87"/>
      <c r="J4" s="87"/>
      <c r="K4" s="87"/>
      <c r="L4" s="87"/>
      <c r="M4" s="87"/>
      <c r="N4" s="87"/>
    </row>
    <row r="5" spans="1:21">
      <c r="A5" s="87"/>
      <c r="B5" s="89"/>
      <c r="C5" s="87"/>
      <c r="D5" s="87"/>
      <c r="E5" s="87"/>
      <c r="F5" s="424"/>
      <c r="G5" s="87"/>
      <c r="H5" s="87"/>
      <c r="I5" s="87"/>
      <c r="J5" s="87"/>
      <c r="K5" s="87"/>
      <c r="L5" s="87"/>
      <c r="M5" s="87"/>
      <c r="N5" s="87"/>
    </row>
    <row r="6" spans="1:21">
      <c r="A6" s="87"/>
      <c r="B6" s="385" t="s">
        <v>644</v>
      </c>
      <c r="C6" s="1968" t="s">
        <v>686</v>
      </c>
      <c r="D6" s="1968"/>
      <c r="E6" s="1968"/>
      <c r="F6" s="1968"/>
      <c r="G6" s="87"/>
      <c r="H6" s="87"/>
      <c r="L6" s="385" t="s">
        <v>645</v>
      </c>
      <c r="M6" s="1968" t="s">
        <v>662</v>
      </c>
      <c r="N6" s="1968"/>
      <c r="O6" s="1968"/>
      <c r="P6" s="385"/>
    </row>
    <row r="7" spans="1:21" ht="14.25" thickBot="1"/>
    <row r="8" spans="1:21" ht="14.25" thickBot="1">
      <c r="A8" s="1969"/>
      <c r="B8" s="1972"/>
      <c r="C8" s="1973"/>
      <c r="D8" s="1973"/>
      <c r="E8" s="1973"/>
      <c r="F8" s="1973"/>
      <c r="G8" s="1973"/>
      <c r="H8" s="1973"/>
      <c r="I8" s="1973"/>
      <c r="J8" s="1973"/>
      <c r="K8" s="1973"/>
      <c r="L8" s="1974"/>
      <c r="M8" s="1981" t="s">
        <v>646</v>
      </c>
      <c r="N8" s="1982"/>
      <c r="O8" s="1982"/>
      <c r="P8" s="1983"/>
    </row>
    <row r="9" spans="1:21" ht="14.25" thickTop="1">
      <c r="A9" s="1970"/>
      <c r="B9" s="1975"/>
      <c r="C9" s="1976"/>
      <c r="D9" s="1976"/>
      <c r="E9" s="1976"/>
      <c r="F9" s="1976"/>
      <c r="G9" s="1976"/>
      <c r="H9" s="1976"/>
      <c r="I9" s="1976"/>
      <c r="J9" s="1976"/>
      <c r="K9" s="1976"/>
      <c r="L9" s="1977"/>
      <c r="M9" s="1984"/>
      <c r="N9" s="1985"/>
      <c r="O9" s="1985"/>
      <c r="P9" s="1986"/>
      <c r="R9" s="1286" t="s">
        <v>14</v>
      </c>
      <c r="S9" s="1287"/>
      <c r="T9" s="1287"/>
      <c r="U9" s="1288"/>
    </row>
    <row r="10" spans="1:21" ht="14.25" thickBot="1">
      <c r="A10" s="1970"/>
      <c r="B10" s="1975"/>
      <c r="C10" s="1976"/>
      <c r="D10" s="1976"/>
      <c r="E10" s="1976"/>
      <c r="F10" s="1976"/>
      <c r="G10" s="1976"/>
      <c r="H10" s="1976"/>
      <c r="I10" s="1976"/>
      <c r="J10" s="1976"/>
      <c r="K10" s="1976"/>
      <c r="L10" s="1977"/>
      <c r="M10" s="386"/>
      <c r="N10" s="425"/>
      <c r="O10" s="425"/>
      <c r="P10" s="387"/>
      <c r="R10" s="1289"/>
      <c r="S10" s="1290"/>
      <c r="T10" s="1290"/>
      <c r="U10" s="1291"/>
    </row>
    <row r="11" spans="1:21" ht="14.25" thickTop="1">
      <c r="A11" s="1970"/>
      <c r="B11" s="1975"/>
      <c r="C11" s="1976"/>
      <c r="D11" s="1976"/>
      <c r="E11" s="1976"/>
      <c r="F11" s="1976"/>
      <c r="G11" s="1976"/>
      <c r="H11" s="1976"/>
      <c r="I11" s="1976"/>
      <c r="J11" s="1976"/>
      <c r="K11" s="1976"/>
      <c r="L11" s="1977"/>
      <c r="M11" s="90"/>
      <c r="N11" s="91"/>
      <c r="O11" s="91"/>
      <c r="P11" s="92"/>
    </row>
    <row r="12" spans="1:21" ht="27" customHeight="1" thickBot="1">
      <c r="A12" s="1971"/>
      <c r="B12" s="1978"/>
      <c r="C12" s="1979"/>
      <c r="D12" s="1979"/>
      <c r="E12" s="1979"/>
      <c r="F12" s="1979"/>
      <c r="G12" s="1979"/>
      <c r="H12" s="1979"/>
      <c r="I12" s="1979"/>
      <c r="J12" s="1979"/>
      <c r="K12" s="1979"/>
      <c r="L12" s="1980"/>
      <c r="M12" s="90"/>
      <c r="N12" s="91"/>
      <c r="O12" s="91"/>
      <c r="P12" s="92"/>
    </row>
    <row r="13" spans="1:21">
      <c r="A13" s="1987"/>
      <c r="B13" s="1990"/>
      <c r="C13" s="1991"/>
      <c r="D13" s="1991"/>
      <c r="E13" s="1991"/>
      <c r="F13" s="1991"/>
      <c r="G13" s="1991"/>
      <c r="H13" s="1991"/>
      <c r="I13" s="1991"/>
      <c r="J13" s="1991"/>
      <c r="K13" s="1991"/>
      <c r="L13" s="1992"/>
      <c r="M13" s="93"/>
      <c r="P13" s="94"/>
    </row>
    <row r="14" spans="1:21">
      <c r="A14" s="1988"/>
      <c r="B14" s="1993"/>
      <c r="C14" s="1994"/>
      <c r="D14" s="1994"/>
      <c r="E14" s="1994"/>
      <c r="F14" s="1994"/>
      <c r="G14" s="1994"/>
      <c r="H14" s="1994"/>
      <c r="I14" s="1994"/>
      <c r="J14" s="1994"/>
      <c r="K14" s="1994"/>
      <c r="L14" s="1995"/>
      <c r="M14" s="93"/>
      <c r="P14" s="94"/>
    </row>
    <row r="15" spans="1:21">
      <c r="A15" s="1988"/>
      <c r="B15" s="1993"/>
      <c r="C15" s="1994"/>
      <c r="D15" s="1994"/>
      <c r="E15" s="1994"/>
      <c r="F15" s="1994"/>
      <c r="G15" s="1994"/>
      <c r="H15" s="1994"/>
      <c r="I15" s="1994"/>
      <c r="J15" s="1994"/>
      <c r="K15" s="1994"/>
      <c r="L15" s="1995"/>
      <c r="M15" s="93"/>
      <c r="P15" s="94"/>
    </row>
    <row r="16" spans="1:21">
      <c r="A16" s="1988"/>
      <c r="B16" s="1993"/>
      <c r="C16" s="1994"/>
      <c r="D16" s="1994"/>
      <c r="E16" s="1994"/>
      <c r="F16" s="1994"/>
      <c r="G16" s="1994"/>
      <c r="H16" s="1994"/>
      <c r="I16" s="1994"/>
      <c r="J16" s="1994"/>
      <c r="K16" s="1994"/>
      <c r="L16" s="1995"/>
      <c r="M16" s="93"/>
      <c r="P16" s="94"/>
    </row>
    <row r="17" spans="1:16">
      <c r="A17" s="1988"/>
      <c r="B17" s="1993"/>
      <c r="C17" s="1994"/>
      <c r="D17" s="1994"/>
      <c r="E17" s="1994"/>
      <c r="F17" s="1994"/>
      <c r="G17" s="1994"/>
      <c r="H17" s="1994"/>
      <c r="I17" s="1994"/>
      <c r="J17" s="1994"/>
      <c r="K17" s="1994"/>
      <c r="L17" s="1995"/>
      <c r="M17" s="93"/>
      <c r="P17" s="94"/>
    </row>
    <row r="18" spans="1:16">
      <c r="A18" s="1988"/>
      <c r="B18" s="1993"/>
      <c r="C18" s="1994"/>
      <c r="D18" s="1994"/>
      <c r="E18" s="1994"/>
      <c r="F18" s="1994"/>
      <c r="G18" s="1994"/>
      <c r="H18" s="1994"/>
      <c r="I18" s="1994"/>
      <c r="J18" s="1994"/>
      <c r="K18" s="1994"/>
      <c r="L18" s="1995"/>
      <c r="M18" s="93"/>
      <c r="P18" s="94"/>
    </row>
    <row r="19" spans="1:16" ht="14.25" thickBot="1">
      <c r="A19" s="1989"/>
      <c r="B19" s="1996"/>
      <c r="C19" s="1997"/>
      <c r="D19" s="1997"/>
      <c r="E19" s="1997"/>
      <c r="F19" s="1997"/>
      <c r="G19" s="1997"/>
      <c r="H19" s="1997"/>
      <c r="I19" s="1997"/>
      <c r="J19" s="1997"/>
      <c r="K19" s="1997"/>
      <c r="L19" s="1998"/>
      <c r="M19" s="93"/>
      <c r="P19" s="94"/>
    </row>
    <row r="20" spans="1:16" ht="15.75" customHeight="1">
      <c r="A20" s="96" t="s">
        <v>647</v>
      </c>
      <c r="B20" s="2017" t="s">
        <v>687</v>
      </c>
      <c r="C20" s="2017"/>
      <c r="D20" s="2018"/>
      <c r="E20" s="96" t="s">
        <v>647</v>
      </c>
      <c r="F20" s="2017" t="s">
        <v>687</v>
      </c>
      <c r="G20" s="2017"/>
      <c r="H20" s="2017"/>
      <c r="I20" s="97" t="s">
        <v>647</v>
      </c>
      <c r="J20" s="2001"/>
      <c r="K20" s="2001"/>
      <c r="L20" s="2002"/>
      <c r="M20" s="98"/>
      <c r="N20" s="1956"/>
      <c r="O20" s="1956"/>
      <c r="P20" s="1957"/>
    </row>
    <row r="21" spans="1:16" ht="15.75" customHeight="1">
      <c r="A21" s="99" t="s">
        <v>648</v>
      </c>
      <c r="B21" s="2003" t="s">
        <v>688</v>
      </c>
      <c r="C21" s="2003"/>
      <c r="D21" s="2004"/>
      <c r="E21" s="99" t="s">
        <v>648</v>
      </c>
      <c r="F21" s="2003" t="s">
        <v>688</v>
      </c>
      <c r="G21" s="2003"/>
      <c r="H21" s="2003"/>
      <c r="I21" s="329" t="s">
        <v>648</v>
      </c>
      <c r="J21" s="1954"/>
      <c r="K21" s="1954"/>
      <c r="L21" s="1955"/>
      <c r="M21" s="98"/>
      <c r="N21" s="1956"/>
      <c r="O21" s="1956"/>
      <c r="P21" s="1957"/>
    </row>
    <row r="22" spans="1:16" ht="15.75" customHeight="1">
      <c r="A22" s="100" t="s">
        <v>649</v>
      </c>
      <c r="B22" s="329" t="s">
        <v>650</v>
      </c>
      <c r="C22" s="329" t="s">
        <v>651</v>
      </c>
      <c r="D22" s="101" t="s">
        <v>652</v>
      </c>
      <c r="E22" s="100" t="s">
        <v>649</v>
      </c>
      <c r="F22" s="329" t="s">
        <v>650</v>
      </c>
      <c r="G22" s="329" t="s">
        <v>651</v>
      </c>
      <c r="H22" s="329" t="s">
        <v>652</v>
      </c>
      <c r="I22" s="330" t="s">
        <v>649</v>
      </c>
      <c r="J22" s="329" t="s">
        <v>650</v>
      </c>
      <c r="K22" s="329" t="s">
        <v>651</v>
      </c>
      <c r="L22" s="101" t="s">
        <v>652</v>
      </c>
      <c r="M22" s="102"/>
      <c r="N22" s="89"/>
      <c r="O22" s="89"/>
      <c r="P22" s="103"/>
    </row>
    <row r="23" spans="1:16">
      <c r="A23" s="99"/>
      <c r="B23" s="328"/>
      <c r="C23" s="328"/>
      <c r="D23" s="104"/>
      <c r="E23" s="124" t="s">
        <v>689</v>
      </c>
      <c r="F23" s="338">
        <v>90</v>
      </c>
      <c r="G23" s="336">
        <v>92.6</v>
      </c>
      <c r="H23" s="335" t="s">
        <v>690</v>
      </c>
      <c r="I23" s="329"/>
      <c r="J23" s="328"/>
      <c r="K23" s="328"/>
      <c r="L23" s="104"/>
      <c r="M23" s="98"/>
      <c r="N23" s="105"/>
      <c r="O23" s="105"/>
      <c r="P23" s="106"/>
    </row>
    <row r="24" spans="1:16">
      <c r="A24" s="99" t="s">
        <v>653</v>
      </c>
      <c r="B24" s="338">
        <v>90</v>
      </c>
      <c r="C24" s="336">
        <v>93.4</v>
      </c>
      <c r="D24" s="120" t="s">
        <v>691</v>
      </c>
      <c r="E24" s="124" t="s">
        <v>692</v>
      </c>
      <c r="F24" s="338">
        <v>90</v>
      </c>
      <c r="G24" s="336">
        <v>94.7</v>
      </c>
      <c r="H24" s="335" t="s">
        <v>693</v>
      </c>
      <c r="I24" s="331"/>
      <c r="J24" s="328"/>
      <c r="K24" s="328"/>
      <c r="L24" s="104"/>
      <c r="M24" s="98"/>
      <c r="N24" s="105"/>
      <c r="O24" s="105"/>
      <c r="P24" s="106"/>
    </row>
    <row r="25" spans="1:16">
      <c r="A25" s="99" t="s">
        <v>654</v>
      </c>
      <c r="B25" s="338">
        <v>90</v>
      </c>
      <c r="C25" s="336">
        <v>94.7</v>
      </c>
      <c r="D25" s="120" t="s">
        <v>693</v>
      </c>
      <c r="E25" s="124" t="s">
        <v>694</v>
      </c>
      <c r="F25" s="338">
        <v>90</v>
      </c>
      <c r="G25" s="336">
        <v>93.4</v>
      </c>
      <c r="H25" s="335" t="s">
        <v>691</v>
      </c>
      <c r="I25" s="331"/>
      <c r="J25" s="328"/>
      <c r="K25" s="328"/>
      <c r="L25" s="104"/>
      <c r="M25" s="98"/>
      <c r="N25" s="105"/>
      <c r="O25" s="105"/>
      <c r="P25" s="106"/>
    </row>
    <row r="26" spans="1:16">
      <c r="A26" s="99" t="s">
        <v>655</v>
      </c>
      <c r="B26" s="338">
        <v>90</v>
      </c>
      <c r="C26" s="336">
        <v>92.5</v>
      </c>
      <c r="D26" s="120" t="s">
        <v>695</v>
      </c>
      <c r="E26" s="124" t="s">
        <v>696</v>
      </c>
      <c r="F26" s="338">
        <v>90</v>
      </c>
      <c r="G26" s="336">
        <v>92.5</v>
      </c>
      <c r="H26" s="335" t="s">
        <v>695</v>
      </c>
      <c r="I26" s="331"/>
      <c r="J26" s="328"/>
      <c r="K26" s="328"/>
      <c r="L26" s="104"/>
      <c r="M26" s="98"/>
      <c r="N26" s="105"/>
      <c r="O26" s="105"/>
      <c r="P26" s="106"/>
    </row>
    <row r="27" spans="1:16">
      <c r="A27" s="99" t="s">
        <v>656</v>
      </c>
      <c r="B27" s="336"/>
      <c r="C27" s="336"/>
      <c r="D27" s="125"/>
      <c r="E27" s="124" t="s">
        <v>697</v>
      </c>
      <c r="F27" s="338">
        <v>90</v>
      </c>
      <c r="G27" s="336">
        <v>93.8</v>
      </c>
      <c r="H27" s="335" t="s">
        <v>698</v>
      </c>
      <c r="I27" s="331"/>
      <c r="J27" s="328"/>
      <c r="K27" s="328"/>
      <c r="L27" s="104"/>
      <c r="M27" s="98"/>
      <c r="N27" s="105"/>
      <c r="O27" s="105"/>
      <c r="P27" s="106"/>
    </row>
    <row r="28" spans="1:16">
      <c r="A28" s="99" t="s">
        <v>657</v>
      </c>
      <c r="B28" s="336"/>
      <c r="C28" s="336"/>
      <c r="D28" s="120" t="s">
        <v>699</v>
      </c>
      <c r="E28" s="107"/>
      <c r="F28" s="328"/>
      <c r="G28" s="328"/>
      <c r="H28" s="328"/>
      <c r="I28" s="331"/>
      <c r="J28" s="328"/>
      <c r="K28" s="328"/>
      <c r="L28" s="104"/>
      <c r="M28" s="98"/>
      <c r="N28" s="105"/>
      <c r="O28" s="105"/>
      <c r="P28" s="106"/>
    </row>
    <row r="29" spans="1:16">
      <c r="A29" s="99" t="s">
        <v>658</v>
      </c>
      <c r="B29" s="336"/>
      <c r="C29" s="336"/>
      <c r="D29" s="120" t="s">
        <v>700</v>
      </c>
      <c r="E29" s="107"/>
      <c r="F29" s="328"/>
      <c r="G29" s="328"/>
      <c r="H29" s="328"/>
      <c r="I29" s="331"/>
      <c r="J29" s="328"/>
      <c r="K29" s="328"/>
      <c r="L29" s="104"/>
      <c r="M29" s="98"/>
      <c r="N29" s="105"/>
      <c r="O29" s="105"/>
      <c r="P29" s="106"/>
    </row>
    <row r="30" spans="1:16">
      <c r="A30" s="1958"/>
      <c r="B30" s="1959"/>
      <c r="C30" s="1959"/>
      <c r="D30" s="1960"/>
      <c r="E30" s="108"/>
      <c r="F30" s="332"/>
      <c r="G30" s="332"/>
      <c r="H30" s="332"/>
      <c r="I30" s="333"/>
      <c r="J30" s="332"/>
      <c r="K30" s="332"/>
      <c r="L30" s="109"/>
      <c r="M30" s="93"/>
      <c r="N30" s="110"/>
      <c r="O30" s="110"/>
      <c r="P30" s="111"/>
    </row>
    <row r="31" spans="1:16">
      <c r="A31" s="1961"/>
      <c r="B31" s="1962"/>
      <c r="C31" s="1962"/>
      <c r="D31" s="1963"/>
      <c r="E31" s="108"/>
      <c r="F31" s="332"/>
      <c r="G31" s="332"/>
      <c r="H31" s="332"/>
      <c r="I31" s="333"/>
      <c r="J31" s="332"/>
      <c r="K31" s="332"/>
      <c r="L31" s="109"/>
      <c r="M31" s="93"/>
      <c r="N31" s="110"/>
      <c r="O31" s="110"/>
      <c r="P31" s="111"/>
    </row>
    <row r="32" spans="1:16" ht="14.25" thickBot="1">
      <c r="A32" s="1964"/>
      <c r="B32" s="1965"/>
      <c r="C32" s="1965"/>
      <c r="D32" s="1966"/>
      <c r="E32" s="112"/>
      <c r="F32" s="113"/>
      <c r="G32" s="113"/>
      <c r="H32" s="113"/>
      <c r="I32" s="114"/>
      <c r="J32" s="113"/>
      <c r="K32" s="113"/>
      <c r="L32" s="115"/>
      <c r="M32" s="116"/>
      <c r="N32" s="117"/>
      <c r="O32" s="117"/>
      <c r="P32" s="118"/>
    </row>
  </sheetData>
  <mergeCells count="19">
    <mergeCell ref="R9:U10"/>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9:T10" location="一覧!A1" display="一覧へ" xr:uid="{03FA1FDC-750A-4BB0-8C19-45F941BB833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6B898-FD18-4999-8603-4B10A698E88C}">
  <sheetPr>
    <tabColor theme="0"/>
  </sheetPr>
  <dimension ref="A1:N40"/>
  <sheetViews>
    <sheetView view="pageBreakPreview" zoomScale="87" zoomScaleNormal="100" zoomScaleSheetLayoutView="87" workbookViewId="0">
      <selection activeCell="K3" sqref="K3:N4"/>
    </sheetView>
  </sheetViews>
  <sheetFormatPr defaultRowHeight="12"/>
  <cols>
    <col min="1" max="10" width="9.375" style="461" customWidth="1"/>
    <col min="11" max="16384" width="9" style="461"/>
  </cols>
  <sheetData>
    <row r="1" spans="1:14" ht="20.100000000000001" customHeight="1">
      <c r="A1" s="831"/>
      <c r="B1" s="831"/>
      <c r="C1" s="831"/>
      <c r="D1" s="832"/>
      <c r="E1" s="833" t="s">
        <v>286</v>
      </c>
      <c r="F1" s="833" t="s">
        <v>248</v>
      </c>
      <c r="G1" s="833" t="s">
        <v>288</v>
      </c>
      <c r="H1" s="833" t="s">
        <v>1172</v>
      </c>
    </row>
    <row r="2" spans="1:14" ht="20.100000000000001" customHeight="1" thickBot="1">
      <c r="A2" s="831"/>
      <c r="B2" s="831"/>
      <c r="C2" s="831"/>
      <c r="D2" s="832"/>
      <c r="E2" s="834"/>
      <c r="F2" s="835"/>
      <c r="G2" s="835"/>
      <c r="H2" s="834"/>
    </row>
    <row r="3" spans="1:14" ht="20.100000000000001" customHeight="1" thickTop="1">
      <c r="A3" s="831"/>
      <c r="B3" s="831"/>
      <c r="C3" s="831"/>
      <c r="D3" s="832"/>
      <c r="E3" s="836"/>
      <c r="F3" s="837"/>
      <c r="G3" s="837"/>
      <c r="H3" s="836"/>
      <c r="K3" s="1286" t="s">
        <v>14</v>
      </c>
      <c r="L3" s="1287"/>
      <c r="M3" s="1287"/>
      <c r="N3" s="1288"/>
    </row>
    <row r="4" spans="1:14" ht="20.100000000000001" customHeight="1" thickBot="1">
      <c r="A4" s="814"/>
      <c r="B4" s="814"/>
      <c r="C4" s="814"/>
      <c r="D4" s="814"/>
      <c r="E4" s="838"/>
      <c r="F4" s="838"/>
      <c r="G4" s="838"/>
      <c r="H4" s="838"/>
      <c r="K4" s="1289"/>
      <c r="L4" s="1290"/>
      <c r="M4" s="1290"/>
      <c r="N4" s="1291"/>
    </row>
    <row r="5" spans="1:14" ht="20.100000000000001" customHeight="1" thickTop="1">
      <c r="A5" s="839"/>
      <c r="B5" s="839"/>
      <c r="C5" s="839"/>
    </row>
    <row r="6" spans="1:14" ht="20.100000000000001" customHeight="1">
      <c r="A6" s="2019" t="s">
        <v>1173</v>
      </c>
      <c r="B6" s="2019"/>
      <c r="C6" s="2019"/>
      <c r="D6" s="2019"/>
      <c r="E6" s="2019"/>
      <c r="F6" s="2019"/>
      <c r="G6" s="2019"/>
      <c r="H6" s="2019"/>
      <c r="I6" s="2019"/>
    </row>
    <row r="7" spans="1:14" ht="20.100000000000001" customHeight="1">
      <c r="A7" s="839"/>
      <c r="B7" s="839"/>
      <c r="C7" s="839"/>
    </row>
    <row r="8" spans="1:14" ht="20.100000000000001" customHeight="1">
      <c r="B8" s="839"/>
      <c r="C8" s="839"/>
      <c r="D8" s="839"/>
      <c r="E8" s="839"/>
      <c r="F8" s="839"/>
      <c r="G8" s="1582" t="s">
        <v>1174</v>
      </c>
      <c r="H8" s="1582"/>
      <c r="I8" s="1582"/>
    </row>
    <row r="9" spans="1:14" ht="20.100000000000001" customHeight="1">
      <c r="A9" s="840"/>
      <c r="B9" s="840"/>
      <c r="C9" s="840"/>
    </row>
    <row r="10" spans="1:14" ht="24.95" customHeight="1">
      <c r="A10" s="841" t="s">
        <v>846</v>
      </c>
      <c r="B10" s="840"/>
      <c r="C10" s="840"/>
    </row>
    <row r="11" spans="1:14" ht="24.95" customHeight="1">
      <c r="A11" s="841" t="s">
        <v>847</v>
      </c>
      <c r="B11" s="840"/>
      <c r="C11" s="840"/>
    </row>
    <row r="12" spans="1:14" ht="24.95" customHeight="1">
      <c r="A12" s="841" t="s">
        <v>1175</v>
      </c>
      <c r="B12" s="840"/>
      <c r="C12" s="840"/>
    </row>
    <row r="13" spans="1:14" ht="24.95" customHeight="1">
      <c r="A13" s="841" t="s">
        <v>975</v>
      </c>
      <c r="B13" s="840"/>
      <c r="C13" s="840"/>
    </row>
    <row r="14" spans="1:14" ht="20.100000000000001" customHeight="1">
      <c r="A14" s="840"/>
      <c r="B14" s="840"/>
      <c r="C14" s="840"/>
    </row>
    <row r="15" spans="1:14" ht="20.100000000000001" customHeight="1">
      <c r="A15" s="682" t="s">
        <v>1176</v>
      </c>
      <c r="B15" s="840"/>
      <c r="C15" s="840"/>
    </row>
    <row r="16" spans="1:14" ht="20.100000000000001" customHeight="1">
      <c r="A16" s="840"/>
      <c r="B16" s="840"/>
      <c r="C16" s="840"/>
    </row>
    <row r="17" spans="1:3" ht="20.100000000000001" customHeight="1">
      <c r="A17" s="815" t="s">
        <v>1177</v>
      </c>
      <c r="B17" s="840"/>
      <c r="C17" s="840"/>
    </row>
    <row r="18" spans="1:3" ht="20.100000000000001" customHeight="1">
      <c r="A18" s="815"/>
      <c r="B18" s="840"/>
      <c r="C18" s="840"/>
    </row>
    <row r="19" spans="1:3" ht="20.100000000000001" customHeight="1">
      <c r="A19" s="815"/>
      <c r="B19" s="840"/>
      <c r="C19" s="840"/>
    </row>
    <row r="20" spans="1:3" ht="20.100000000000001" customHeight="1">
      <c r="A20" s="815" t="s">
        <v>1178</v>
      </c>
      <c r="B20" s="840"/>
      <c r="C20" s="840"/>
    </row>
    <row r="21" spans="1:3" ht="20.100000000000001" customHeight="1">
      <c r="A21" s="840"/>
      <c r="B21" s="840"/>
      <c r="C21" s="840"/>
    </row>
    <row r="22" spans="1:3" ht="20.100000000000001" customHeight="1">
      <c r="A22" s="840"/>
      <c r="B22" s="840"/>
      <c r="C22" s="840"/>
    </row>
    <row r="23" spans="1:3" ht="20.100000000000001" customHeight="1">
      <c r="A23" s="682" t="s">
        <v>1179</v>
      </c>
      <c r="B23" s="840"/>
      <c r="C23" s="840"/>
    </row>
    <row r="24" spans="1:3" ht="20.100000000000001" customHeight="1">
      <c r="A24" s="840"/>
      <c r="B24" s="840"/>
      <c r="C24" s="840"/>
    </row>
    <row r="25" spans="1:3" ht="20.100000000000001" customHeight="1">
      <c r="A25" s="815" t="s">
        <v>1177</v>
      </c>
      <c r="B25" s="840"/>
      <c r="C25" s="840"/>
    </row>
    <row r="26" spans="1:3" ht="20.100000000000001" customHeight="1">
      <c r="A26" s="815"/>
      <c r="B26" s="840"/>
      <c r="C26" s="840"/>
    </row>
    <row r="27" spans="1:3" ht="20.100000000000001" customHeight="1">
      <c r="A27" s="815"/>
      <c r="B27" s="840"/>
      <c r="C27" s="840"/>
    </row>
    <row r="28" spans="1:3" ht="20.100000000000001" customHeight="1">
      <c r="A28" s="815" t="s">
        <v>1178</v>
      </c>
      <c r="B28" s="840"/>
      <c r="C28" s="840"/>
    </row>
    <row r="29" spans="1:3" ht="20.100000000000001" customHeight="1">
      <c r="A29" s="840"/>
      <c r="B29" s="840"/>
      <c r="C29" s="840"/>
    </row>
    <row r="30" spans="1:3" ht="20.100000000000001" customHeight="1">
      <c r="A30" s="840"/>
      <c r="B30" s="840"/>
      <c r="C30" s="840"/>
    </row>
    <row r="31" spans="1:3" ht="20.100000000000001" customHeight="1">
      <c r="A31" s="840"/>
      <c r="B31" s="840"/>
      <c r="C31" s="840"/>
    </row>
    <row r="32" spans="1:3" ht="20.100000000000001" customHeight="1">
      <c r="A32" s="840"/>
      <c r="B32" s="840"/>
      <c r="C32" s="840"/>
    </row>
    <row r="33" spans="1:9" ht="20.100000000000001" customHeight="1">
      <c r="A33" s="682" t="s">
        <v>1180</v>
      </c>
      <c r="B33" s="842"/>
      <c r="C33" s="842"/>
    </row>
    <row r="34" spans="1:9" ht="20.100000000000001" customHeight="1">
      <c r="A34" s="842"/>
      <c r="B34" s="842"/>
      <c r="C34" s="842"/>
    </row>
    <row r="35" spans="1:9" ht="20.100000000000001" customHeight="1">
      <c r="A35" s="813" t="s">
        <v>1181</v>
      </c>
      <c r="B35" s="813"/>
      <c r="C35" s="813"/>
      <c r="D35" s="813"/>
      <c r="E35" s="813"/>
      <c r="F35" s="813"/>
    </row>
    <row r="36" spans="1:9" ht="20.100000000000001" customHeight="1">
      <c r="A36" s="842"/>
      <c r="B36" s="842"/>
      <c r="C36" s="842"/>
    </row>
    <row r="37" spans="1:9" ht="20.100000000000001" customHeight="1">
      <c r="A37" s="843"/>
      <c r="B37" s="843"/>
      <c r="C37" s="843"/>
      <c r="D37" s="813"/>
      <c r="E37" s="813"/>
      <c r="F37" s="813"/>
    </row>
    <row r="38" spans="1:9" ht="20.100000000000001" customHeight="1">
      <c r="A38" s="842"/>
      <c r="B38" s="842"/>
      <c r="C38" s="842"/>
    </row>
    <row r="39" spans="1:9" ht="20.100000000000001" customHeight="1">
      <c r="A39" s="840"/>
      <c r="B39" s="840"/>
      <c r="C39" s="840"/>
    </row>
    <row r="40" spans="1:9" ht="15" customHeight="1">
      <c r="A40" s="1436"/>
      <c r="B40" s="1436"/>
      <c r="C40" s="1436"/>
      <c r="D40" s="1436"/>
      <c r="E40" s="1436"/>
      <c r="F40" s="1436"/>
      <c r="G40" s="1436"/>
      <c r="H40" s="1436"/>
      <c r="I40" s="1436"/>
    </row>
  </sheetData>
  <mergeCells count="4">
    <mergeCell ref="A6:I6"/>
    <mergeCell ref="G8:I8"/>
    <mergeCell ref="A40:I40"/>
    <mergeCell ref="K3:N4"/>
  </mergeCells>
  <phoneticPr fontId="4"/>
  <hyperlinks>
    <hyperlink ref="K3:M4" location="一覧!A1" display="一覧へ" xr:uid="{098A0223-936C-43CB-9F4D-3EEF81708245}"/>
  </hyperlinks>
  <pageMargins left="0.84" right="0.48" top="0.75" bottom="0.49" header="0.3" footer="0.3"/>
  <pageSetup paperSize="9" scale="92"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7506-3DE2-4BE6-BE90-180A50B45731}">
  <sheetPr>
    <tabColor theme="0"/>
  </sheetPr>
  <dimension ref="A1:K31"/>
  <sheetViews>
    <sheetView workbookViewId="0">
      <selection activeCell="H3" sqref="H3:K4"/>
    </sheetView>
  </sheetViews>
  <sheetFormatPr defaultRowHeight="12.75"/>
  <cols>
    <col min="1" max="3" width="3.75" style="634" customWidth="1"/>
    <col min="4" max="4" width="3.25" style="634" customWidth="1"/>
    <col min="5" max="5" width="5.875" style="634" customWidth="1"/>
    <col min="6" max="6" width="66.25" style="634" customWidth="1"/>
    <col min="7" max="16384" width="9" style="634"/>
  </cols>
  <sheetData>
    <row r="1" spans="1:11" ht="19.5" customHeight="1" thickBot="1">
      <c r="A1" s="844" t="s">
        <v>1182</v>
      </c>
      <c r="B1" s="844"/>
      <c r="C1" s="844"/>
      <c r="D1" s="817"/>
      <c r="E1" s="817"/>
      <c r="F1" s="817"/>
    </row>
    <row r="2" spans="1:11" ht="15" customHeight="1" thickBot="1">
      <c r="A2" s="845"/>
      <c r="B2" s="2040"/>
      <c r="C2" s="846"/>
      <c r="D2" s="2029"/>
      <c r="E2" s="2031"/>
      <c r="F2" s="2042"/>
    </row>
    <row r="3" spans="1:11" ht="15" customHeight="1" thickTop="1">
      <c r="A3" s="847"/>
      <c r="B3" s="2041"/>
      <c r="C3" s="848"/>
      <c r="D3" s="2029"/>
      <c r="E3" s="2031"/>
      <c r="F3" s="2020"/>
      <c r="H3" s="1286" t="s">
        <v>14</v>
      </c>
      <c r="I3" s="1287"/>
      <c r="J3" s="1287"/>
      <c r="K3" s="1288"/>
    </row>
    <row r="4" spans="1:11" ht="15" customHeight="1" thickBot="1">
      <c r="A4" s="849"/>
      <c r="B4" s="2041"/>
      <c r="C4" s="850"/>
      <c r="D4" s="2029"/>
      <c r="E4" s="2031"/>
      <c r="F4" s="2020"/>
      <c r="H4" s="1289"/>
      <c r="I4" s="1290"/>
      <c r="J4" s="1290"/>
      <c r="K4" s="1291"/>
    </row>
    <row r="5" spans="1:11" ht="15" customHeight="1" thickTop="1">
      <c r="A5" s="847" t="s">
        <v>1183</v>
      </c>
      <c r="B5" s="2041"/>
      <c r="C5" s="851" t="s">
        <v>1184</v>
      </c>
      <c r="D5" s="2029"/>
      <c r="E5" s="2031"/>
      <c r="F5" s="2020"/>
    </row>
    <row r="6" spans="1:11" ht="15" customHeight="1">
      <c r="A6" s="852"/>
      <c r="B6" s="853"/>
      <c r="C6" s="851" t="s">
        <v>1185</v>
      </c>
      <c r="D6" s="853"/>
      <c r="E6" s="854"/>
      <c r="F6" s="854"/>
    </row>
    <row r="7" spans="1:11" ht="15" customHeight="1">
      <c r="A7" s="852"/>
      <c r="B7" s="853"/>
      <c r="C7" s="851" t="s">
        <v>1186</v>
      </c>
      <c r="D7" s="853"/>
      <c r="E7" s="854"/>
      <c r="F7" s="854"/>
    </row>
    <row r="8" spans="1:11" ht="15" customHeight="1">
      <c r="A8" s="852"/>
      <c r="B8" s="853"/>
      <c r="C8" s="851" t="s">
        <v>1187</v>
      </c>
      <c r="D8" s="853"/>
      <c r="E8" s="854"/>
      <c r="F8" s="855" t="s">
        <v>1188</v>
      </c>
    </row>
    <row r="9" spans="1:11" ht="15" customHeight="1">
      <c r="A9" s="847" t="s">
        <v>1189</v>
      </c>
      <c r="B9" s="853"/>
      <c r="C9" s="851" t="s">
        <v>490</v>
      </c>
      <c r="D9" s="853"/>
      <c r="E9" s="854"/>
      <c r="F9" s="854"/>
    </row>
    <row r="10" spans="1:11" ht="15" customHeight="1">
      <c r="A10" s="852"/>
      <c r="B10" s="853"/>
      <c r="C10" s="851" t="s">
        <v>1190</v>
      </c>
      <c r="D10" s="853"/>
      <c r="E10" s="854"/>
      <c r="F10" s="854"/>
    </row>
    <row r="11" spans="1:11" ht="15" customHeight="1">
      <c r="A11" s="852"/>
      <c r="B11" s="853"/>
      <c r="C11" s="851" t="s">
        <v>1189</v>
      </c>
      <c r="D11" s="853"/>
      <c r="E11" s="854"/>
      <c r="F11" s="855" t="s">
        <v>1191</v>
      </c>
    </row>
    <row r="12" spans="1:11" ht="15" customHeight="1">
      <c r="A12" s="852"/>
      <c r="B12" s="853"/>
      <c r="C12" s="851" t="s">
        <v>1192</v>
      </c>
      <c r="D12" s="853"/>
      <c r="E12" s="854"/>
      <c r="F12" s="854"/>
    </row>
    <row r="13" spans="1:11" ht="15" customHeight="1">
      <c r="A13" s="847" t="s">
        <v>1057</v>
      </c>
      <c r="B13" s="853"/>
      <c r="C13" s="851" t="s">
        <v>1193</v>
      </c>
      <c r="D13" s="853"/>
      <c r="E13" s="854"/>
      <c r="F13" s="854"/>
    </row>
    <row r="14" spans="1:11" ht="15" customHeight="1">
      <c r="A14" s="852"/>
      <c r="B14" s="853"/>
      <c r="C14" s="851" t="s">
        <v>1194</v>
      </c>
      <c r="D14" s="853"/>
      <c r="E14" s="854"/>
      <c r="F14" s="855" t="s">
        <v>1195</v>
      </c>
    </row>
    <row r="15" spans="1:11" ht="15" customHeight="1">
      <c r="A15" s="856"/>
      <c r="B15" s="857"/>
      <c r="C15" s="851" t="s">
        <v>1196</v>
      </c>
      <c r="D15" s="857"/>
      <c r="E15" s="858"/>
      <c r="F15" s="858"/>
    </row>
    <row r="16" spans="1:11" ht="15" customHeight="1">
      <c r="A16" s="847" t="s">
        <v>1197</v>
      </c>
      <c r="B16" s="857"/>
      <c r="C16" s="851" t="s">
        <v>1198</v>
      </c>
      <c r="D16" s="857"/>
      <c r="E16" s="858"/>
      <c r="F16" s="858"/>
    </row>
    <row r="17" spans="1:6" ht="15" customHeight="1">
      <c r="A17" s="856"/>
      <c r="B17" s="859" t="s">
        <v>1199</v>
      </c>
      <c r="C17" s="860"/>
      <c r="D17" s="857"/>
      <c r="E17" s="858"/>
      <c r="F17" s="858"/>
    </row>
    <row r="18" spans="1:6" ht="15" customHeight="1">
      <c r="A18" s="856"/>
      <c r="B18" s="859">
        <v>1</v>
      </c>
      <c r="C18" s="860"/>
      <c r="D18" s="857"/>
      <c r="E18" s="858"/>
      <c r="F18" s="858"/>
    </row>
    <row r="19" spans="1:6" ht="15" customHeight="1">
      <c r="A19" s="2023"/>
      <c r="B19" s="861"/>
      <c r="C19" s="2027"/>
      <c r="D19" s="2029"/>
      <c r="E19" s="2031"/>
      <c r="F19" s="2020"/>
    </row>
    <row r="20" spans="1:6" ht="15" customHeight="1">
      <c r="A20" s="2023"/>
      <c r="B20" s="859" t="s">
        <v>1199</v>
      </c>
      <c r="C20" s="2027"/>
      <c r="D20" s="2029"/>
      <c r="E20" s="2031"/>
      <c r="F20" s="2020"/>
    </row>
    <row r="21" spans="1:6" ht="15" customHeight="1">
      <c r="A21" s="856"/>
      <c r="B21" s="859">
        <v>2</v>
      </c>
      <c r="C21" s="860"/>
      <c r="D21" s="857"/>
      <c r="E21" s="858"/>
      <c r="F21" s="858"/>
    </row>
    <row r="22" spans="1:6" ht="15" customHeight="1">
      <c r="A22" s="856"/>
      <c r="B22" s="857"/>
      <c r="C22" s="860"/>
      <c r="D22" s="857"/>
      <c r="E22" s="858"/>
      <c r="F22" s="855" t="s">
        <v>1200</v>
      </c>
    </row>
    <row r="23" spans="1:6" ht="30" customHeight="1">
      <c r="A23" s="2023"/>
      <c r="B23" s="2025" t="s">
        <v>1201</v>
      </c>
      <c r="C23" s="2027"/>
      <c r="D23" s="2029"/>
      <c r="E23" s="2031"/>
      <c r="F23" s="862"/>
    </row>
    <row r="24" spans="1:6" ht="30" customHeight="1">
      <c r="A24" s="2023"/>
      <c r="B24" s="2025"/>
      <c r="C24" s="2027"/>
      <c r="D24" s="2029"/>
      <c r="E24" s="2031"/>
      <c r="F24" s="862"/>
    </row>
    <row r="25" spans="1:6" ht="30" customHeight="1">
      <c r="A25" s="2023"/>
      <c r="B25" s="2025"/>
      <c r="C25" s="2027"/>
      <c r="D25" s="2029"/>
      <c r="E25" s="2031"/>
      <c r="F25" s="863"/>
    </row>
    <row r="26" spans="1:6" ht="30" customHeight="1" thickBot="1">
      <c r="A26" s="2024"/>
      <c r="B26" s="2026"/>
      <c r="C26" s="2028"/>
      <c r="D26" s="2030"/>
      <c r="E26" s="2031"/>
      <c r="F26" s="855" t="s">
        <v>1202</v>
      </c>
    </row>
    <row r="27" spans="1:6" ht="44.25" customHeight="1">
      <c r="A27" s="2032"/>
      <c r="B27" s="2034"/>
      <c r="C27" s="2036"/>
      <c r="D27" s="2038"/>
      <c r="E27" s="2039" t="s">
        <v>1203</v>
      </c>
      <c r="F27" s="2020"/>
    </row>
    <row r="28" spans="1:6" ht="44.25" customHeight="1" thickBot="1">
      <c r="A28" s="2033"/>
      <c r="B28" s="2035"/>
      <c r="C28" s="2037"/>
      <c r="D28" s="2030"/>
      <c r="E28" s="2039"/>
      <c r="F28" s="2021"/>
    </row>
    <row r="29" spans="1:6" ht="13.5">
      <c r="A29" s="864"/>
      <c r="B29" s="864"/>
      <c r="C29" s="2022"/>
      <c r="D29" s="2022"/>
      <c r="E29" s="2022"/>
      <c r="F29" s="2022"/>
    </row>
    <row r="30" spans="1:6" ht="13.5" customHeight="1">
      <c r="A30" s="865" t="s">
        <v>1199</v>
      </c>
      <c r="B30" s="866">
        <v>1</v>
      </c>
      <c r="C30" s="2022" t="s">
        <v>1204</v>
      </c>
      <c r="D30" s="2022"/>
      <c r="E30" s="2022"/>
      <c r="F30" s="2022"/>
    </row>
    <row r="31" spans="1:6" ht="13.5">
      <c r="A31" s="865" t="s">
        <v>1199</v>
      </c>
      <c r="B31" s="866">
        <v>2</v>
      </c>
      <c r="C31" s="2022" t="s">
        <v>1205</v>
      </c>
      <c r="D31" s="2022"/>
      <c r="E31" s="2022"/>
      <c r="F31" s="2022"/>
    </row>
  </sheetData>
  <mergeCells count="24">
    <mergeCell ref="B2:B5"/>
    <mergeCell ref="D2:D5"/>
    <mergeCell ref="E2:E5"/>
    <mergeCell ref="F2:F5"/>
    <mergeCell ref="A19:A20"/>
    <mergeCell ref="C19:C20"/>
    <mergeCell ref="D19:D20"/>
    <mergeCell ref="E19:E20"/>
    <mergeCell ref="F19:F20"/>
    <mergeCell ref="A27:A28"/>
    <mergeCell ref="B27:B28"/>
    <mergeCell ref="C27:C28"/>
    <mergeCell ref="D27:D28"/>
    <mergeCell ref="E27:E28"/>
    <mergeCell ref="A23:A26"/>
    <mergeCell ref="B23:B26"/>
    <mergeCell ref="C23:C26"/>
    <mergeCell ref="D23:D26"/>
    <mergeCell ref="E23:E26"/>
    <mergeCell ref="F27:F28"/>
    <mergeCell ref="C29:F29"/>
    <mergeCell ref="C30:F30"/>
    <mergeCell ref="C31:F31"/>
    <mergeCell ref="H3:K4"/>
  </mergeCells>
  <phoneticPr fontId="4"/>
  <hyperlinks>
    <hyperlink ref="H3:J4" location="一覧!A1" display="一覧へ" xr:uid="{8567EC06-4D26-4A52-AED6-55583C8F0559}"/>
  </hyperlinks>
  <pageMargins left="0.25" right="0.25"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6754-4EE0-4EB3-A415-BE1478155FE0}">
  <sheetPr>
    <tabColor theme="0"/>
  </sheetPr>
  <dimension ref="B1:P29"/>
  <sheetViews>
    <sheetView view="pageBreakPreview" zoomScale="60" zoomScaleNormal="55" workbookViewId="0">
      <selection activeCell="M11" sqref="M11:P12"/>
    </sheetView>
  </sheetViews>
  <sheetFormatPr defaultColWidth="9" defaultRowHeight="18.75"/>
  <cols>
    <col min="1" max="1" width="2.375" style="426" customWidth="1"/>
    <col min="2" max="3" width="7.5" style="427" customWidth="1"/>
    <col min="4" max="4" width="19.625" style="427" customWidth="1"/>
    <col min="5" max="8" width="7.5" style="427" customWidth="1"/>
    <col min="9" max="9" width="19.625" style="427" customWidth="1"/>
    <col min="10" max="10" width="1.625" style="426" customWidth="1"/>
    <col min="11" max="16384" width="9" style="426"/>
  </cols>
  <sheetData>
    <row r="1" spans="2:16" ht="8.25" customHeight="1"/>
    <row r="2" spans="2:16" ht="8.25" customHeight="1">
      <c r="B2" s="435"/>
      <c r="C2" s="434"/>
      <c r="D2" s="434"/>
      <c r="E2" s="434"/>
      <c r="F2" s="434"/>
      <c r="G2" s="434"/>
      <c r="H2" s="434"/>
      <c r="I2" s="433"/>
    </row>
    <row r="3" spans="2:16" ht="25.5" customHeight="1">
      <c r="B3" s="2062" t="s">
        <v>721</v>
      </c>
      <c r="C3" s="2063"/>
      <c r="D3" s="2063"/>
      <c r="E3" s="2063"/>
      <c r="F3" s="2063"/>
      <c r="G3" s="2063"/>
      <c r="H3" s="2063"/>
      <c r="I3" s="2064"/>
    </row>
    <row r="4" spans="2:16" ht="25.5" customHeight="1">
      <c r="B4" s="432"/>
      <c r="I4" s="431"/>
    </row>
    <row r="5" spans="2:16" ht="25.5" customHeight="1">
      <c r="B5" s="432"/>
      <c r="H5" s="2056" t="s">
        <v>720</v>
      </c>
      <c r="I5" s="2057"/>
    </row>
    <row r="6" spans="2:16" ht="25.5" customHeight="1">
      <c r="B6" s="2065" t="s">
        <v>719</v>
      </c>
      <c r="C6" s="2056"/>
      <c r="D6" s="2056"/>
      <c r="I6" s="431"/>
    </row>
    <row r="7" spans="2:16" ht="25.5" customHeight="1">
      <c r="B7" s="432"/>
      <c r="F7" s="2061" t="s">
        <v>718</v>
      </c>
      <c r="G7" s="2061"/>
      <c r="H7" s="2056" t="s">
        <v>717</v>
      </c>
      <c r="I7" s="2057"/>
    </row>
    <row r="8" spans="2:16" ht="25.5" customHeight="1">
      <c r="B8" s="432"/>
      <c r="F8" s="2061" t="s">
        <v>716</v>
      </c>
      <c r="G8" s="2061"/>
      <c r="H8" s="2056"/>
      <c r="I8" s="2057"/>
    </row>
    <row r="9" spans="2:16" ht="25.5" customHeight="1">
      <c r="B9" s="432"/>
      <c r="F9" s="2055" t="s">
        <v>715</v>
      </c>
      <c r="G9" s="2055"/>
      <c r="H9" s="2056" t="s">
        <v>714</v>
      </c>
      <c r="I9" s="2057"/>
    </row>
    <row r="10" spans="2:16" ht="25.5" customHeight="1" thickBot="1">
      <c r="B10" s="432" t="s">
        <v>713</v>
      </c>
      <c r="I10" s="431"/>
    </row>
    <row r="11" spans="2:16" ht="42" customHeight="1" thickTop="1">
      <c r="B11" s="2058" t="s">
        <v>712</v>
      </c>
      <c r="C11" s="2059"/>
      <c r="D11" s="2059"/>
      <c r="E11" s="2059"/>
      <c r="F11" s="2059"/>
      <c r="G11" s="2059"/>
      <c r="H11" s="2059"/>
      <c r="I11" s="2060"/>
      <c r="M11" s="1286" t="s">
        <v>14</v>
      </c>
      <c r="N11" s="1287"/>
      <c r="O11" s="1287"/>
      <c r="P11" s="1288"/>
    </row>
    <row r="12" spans="2:16" ht="25.5" customHeight="1" thickBot="1">
      <c r="B12" s="428" t="s">
        <v>711</v>
      </c>
      <c r="C12" s="2045"/>
      <c r="D12" s="2045"/>
      <c r="E12" s="2045"/>
      <c r="F12" s="2045"/>
      <c r="G12" s="430" t="s">
        <v>710</v>
      </c>
      <c r="H12" s="2045"/>
      <c r="I12" s="2045"/>
      <c r="M12" s="1289"/>
      <c r="N12" s="1290"/>
      <c r="O12" s="1290"/>
      <c r="P12" s="1291"/>
    </row>
    <row r="13" spans="2:16" ht="25.5" customHeight="1" thickTop="1">
      <c r="B13" s="2045" t="s">
        <v>709</v>
      </c>
      <c r="C13" s="2045"/>
      <c r="D13" s="428" t="s">
        <v>708</v>
      </c>
      <c r="E13" s="428" t="s">
        <v>707</v>
      </c>
      <c r="F13" s="428" t="s">
        <v>706</v>
      </c>
      <c r="G13" s="2045" t="s">
        <v>705</v>
      </c>
      <c r="H13" s="2045"/>
      <c r="I13" s="428" t="s">
        <v>701</v>
      </c>
    </row>
    <row r="14" spans="2:16" ht="37.5" customHeight="1">
      <c r="B14" s="2043" t="s">
        <v>704</v>
      </c>
      <c r="C14" s="2044"/>
      <c r="D14" s="429" t="s">
        <v>703</v>
      </c>
      <c r="E14" s="428" t="s">
        <v>702</v>
      </c>
      <c r="F14" s="428">
        <v>1</v>
      </c>
      <c r="G14" s="2045"/>
      <c r="H14" s="2045"/>
      <c r="I14" s="428"/>
    </row>
    <row r="15" spans="2:16" ht="25.5" customHeight="1">
      <c r="B15" s="2043"/>
      <c r="C15" s="2044"/>
      <c r="D15" s="428"/>
      <c r="E15" s="428"/>
      <c r="F15" s="428"/>
      <c r="G15" s="2045"/>
      <c r="H15" s="2045"/>
      <c r="I15" s="428"/>
    </row>
    <row r="16" spans="2:16" ht="25.5" customHeight="1">
      <c r="B16" s="2043"/>
      <c r="C16" s="2044"/>
      <c r="D16" s="428"/>
      <c r="E16" s="428"/>
      <c r="F16" s="428"/>
      <c r="G16" s="2045"/>
      <c r="H16" s="2045"/>
      <c r="I16" s="428"/>
    </row>
    <row r="17" spans="2:9" ht="25.5" customHeight="1">
      <c r="B17" s="2043"/>
      <c r="C17" s="2044"/>
      <c r="D17" s="428"/>
      <c r="E17" s="428"/>
      <c r="F17" s="428"/>
      <c r="G17" s="2045"/>
      <c r="H17" s="2045"/>
      <c r="I17" s="428"/>
    </row>
    <row r="18" spans="2:9" ht="25.5" customHeight="1">
      <c r="B18" s="2043"/>
      <c r="C18" s="2044"/>
      <c r="D18" s="428"/>
      <c r="E18" s="428"/>
      <c r="F18" s="428"/>
      <c r="G18" s="2045"/>
      <c r="H18" s="2045"/>
      <c r="I18" s="428"/>
    </row>
    <row r="19" spans="2:9" ht="25.5" customHeight="1">
      <c r="B19" s="2046" t="s">
        <v>701</v>
      </c>
      <c r="C19" s="2047"/>
      <c r="D19" s="2047"/>
      <c r="E19" s="2047"/>
      <c r="F19" s="2047"/>
      <c r="G19" s="2047"/>
      <c r="H19" s="2047"/>
      <c r="I19" s="2048"/>
    </row>
    <row r="20" spans="2:9" ht="25.5" customHeight="1">
      <c r="B20" s="2049"/>
      <c r="C20" s="2050"/>
      <c r="D20" s="2050"/>
      <c r="E20" s="2050"/>
      <c r="F20" s="2050"/>
      <c r="G20" s="2050"/>
      <c r="H20" s="2050"/>
      <c r="I20" s="2051"/>
    </row>
    <row r="21" spans="2:9" ht="25.5" customHeight="1">
      <c r="B21" s="2049"/>
      <c r="C21" s="2050"/>
      <c r="D21" s="2050"/>
      <c r="E21" s="2050"/>
      <c r="F21" s="2050"/>
      <c r="G21" s="2050"/>
      <c r="H21" s="2050"/>
      <c r="I21" s="2051"/>
    </row>
    <row r="22" spans="2:9" ht="25.5" customHeight="1">
      <c r="B22" s="2049"/>
      <c r="C22" s="2050"/>
      <c r="D22" s="2050"/>
      <c r="E22" s="2050"/>
      <c r="F22" s="2050"/>
      <c r="G22" s="2050"/>
      <c r="H22" s="2050"/>
      <c r="I22" s="2051"/>
    </row>
    <row r="23" spans="2:9" ht="25.5" customHeight="1">
      <c r="B23" s="2049"/>
      <c r="C23" s="2050"/>
      <c r="D23" s="2050"/>
      <c r="E23" s="2050"/>
      <c r="F23" s="2050"/>
      <c r="G23" s="2050"/>
      <c r="H23" s="2050"/>
      <c r="I23" s="2051"/>
    </row>
    <row r="24" spans="2:9" ht="25.5" customHeight="1">
      <c r="B24" s="2049"/>
      <c r="C24" s="2050"/>
      <c r="D24" s="2050"/>
      <c r="E24" s="2050"/>
      <c r="F24" s="2050"/>
      <c r="G24" s="2050"/>
      <c r="H24" s="2050"/>
      <c r="I24" s="2051"/>
    </row>
    <row r="25" spans="2:9" ht="25.5" customHeight="1">
      <c r="B25" s="2049"/>
      <c r="C25" s="2050"/>
      <c r="D25" s="2050"/>
      <c r="E25" s="2050"/>
      <c r="F25" s="2050"/>
      <c r="G25" s="2050"/>
      <c r="H25" s="2050"/>
      <c r="I25" s="2051"/>
    </row>
    <row r="26" spans="2:9" ht="25.5" customHeight="1">
      <c r="B26" s="2049"/>
      <c r="C26" s="2050"/>
      <c r="D26" s="2050"/>
      <c r="E26" s="2050"/>
      <c r="F26" s="2050"/>
      <c r="G26" s="2050"/>
      <c r="H26" s="2050"/>
      <c r="I26" s="2051"/>
    </row>
    <row r="27" spans="2:9" ht="25.5" customHeight="1">
      <c r="B27" s="2049"/>
      <c r="C27" s="2050"/>
      <c r="D27" s="2050"/>
      <c r="E27" s="2050"/>
      <c r="F27" s="2050"/>
      <c r="G27" s="2050"/>
      <c r="H27" s="2050"/>
      <c r="I27" s="2051"/>
    </row>
    <row r="28" spans="2:9" ht="25.5" customHeight="1">
      <c r="B28" s="2049"/>
      <c r="C28" s="2050"/>
      <c r="D28" s="2050"/>
      <c r="E28" s="2050"/>
      <c r="F28" s="2050"/>
      <c r="G28" s="2050"/>
      <c r="H28" s="2050"/>
      <c r="I28" s="2051"/>
    </row>
    <row r="29" spans="2:9" ht="25.5" customHeight="1">
      <c r="B29" s="2052"/>
      <c r="C29" s="2053"/>
      <c r="D29" s="2053"/>
      <c r="E29" s="2053"/>
      <c r="F29" s="2053"/>
      <c r="G29" s="2053"/>
      <c r="H29" s="2053"/>
      <c r="I29" s="2054"/>
    </row>
  </sheetData>
  <mergeCells count="26">
    <mergeCell ref="F8:G8"/>
    <mergeCell ref="H8:I8"/>
    <mergeCell ref="B3:I3"/>
    <mergeCell ref="H5:I5"/>
    <mergeCell ref="B6:D6"/>
    <mergeCell ref="F7:G7"/>
    <mergeCell ref="H7:I7"/>
    <mergeCell ref="B16:C16"/>
    <mergeCell ref="G16:H16"/>
    <mergeCell ref="F9:G9"/>
    <mergeCell ref="H9:I9"/>
    <mergeCell ref="B11:I11"/>
    <mergeCell ref="C12:F12"/>
    <mergeCell ref="H12:I12"/>
    <mergeCell ref="B13:C13"/>
    <mergeCell ref="G13:H13"/>
    <mergeCell ref="B17:C17"/>
    <mergeCell ref="G17:H17"/>
    <mergeCell ref="B18:C18"/>
    <mergeCell ref="G18:H18"/>
    <mergeCell ref="B19:I29"/>
    <mergeCell ref="M11:P12"/>
    <mergeCell ref="B14:C14"/>
    <mergeCell ref="G14:H14"/>
    <mergeCell ref="B15:C15"/>
    <mergeCell ref="G15:H15"/>
  </mergeCells>
  <phoneticPr fontId="4"/>
  <hyperlinks>
    <hyperlink ref="M11:O12" location="一覧!A1" display="一覧へ" xr:uid="{CEB898BE-49EE-4CF6-A169-DAD9080ED224}"/>
  </hyperlinks>
  <printOptions horizontalCentered="1" verticalCentered="1"/>
  <pageMargins left="0.25" right="0.25" top="0.75" bottom="0.75" header="0.3" footer="0.3"/>
  <pageSetup paperSize="9" scale="10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B5D5-CB80-47BF-8A1D-5A50B85555C5}">
  <sheetPr>
    <tabColor theme="0"/>
  </sheetPr>
  <dimension ref="A1:CO192"/>
  <sheetViews>
    <sheetView showGridLines="0" view="pageBreakPreview" zoomScale="55" zoomScaleNormal="50" zoomScaleSheetLayoutView="55" workbookViewId="0">
      <selection activeCell="K3" sqref="K3:N4"/>
    </sheetView>
  </sheetViews>
  <sheetFormatPr defaultColWidth="2.75" defaultRowHeight="13.5"/>
  <cols>
    <col min="1" max="1" width="3.25" style="149" customWidth="1"/>
    <col min="2" max="2" width="19.25" style="149" customWidth="1"/>
    <col min="3" max="3" width="23.625" style="149" customWidth="1"/>
    <col min="4" max="4" width="3.375" style="149" customWidth="1"/>
    <col min="5" max="5" width="23.625" style="149" customWidth="1"/>
    <col min="6" max="6" width="4.25" style="149" customWidth="1"/>
    <col min="7" max="8" width="3" style="149" customWidth="1"/>
    <col min="9" max="9" width="3.875" style="149" customWidth="1"/>
    <col min="10" max="11" width="5.625" style="149" customWidth="1"/>
    <col min="12" max="12" width="20" style="149" customWidth="1"/>
    <col min="13" max="13" width="2.75" style="149" customWidth="1"/>
    <col min="14" max="15" width="3" style="149" customWidth="1"/>
    <col min="16" max="18" width="5.625" style="149" customWidth="1"/>
    <col min="19" max="19" width="19.875" style="149" customWidth="1"/>
    <col min="20" max="20" width="2.625" style="149" customWidth="1"/>
    <col min="21" max="22" width="2.875" style="149" customWidth="1"/>
    <col min="23" max="25" width="5.625" style="149" customWidth="1"/>
    <col min="26" max="26" width="20.125" style="149" customWidth="1"/>
    <col min="27" max="27" width="2.625" style="149" customWidth="1"/>
    <col min="28" max="29" width="2.875" style="149" customWidth="1"/>
    <col min="30" max="32" width="5.625" style="149" customWidth="1"/>
    <col min="33" max="33" width="20" style="149" customWidth="1"/>
    <col min="34" max="34" width="2.125" style="149" customWidth="1"/>
    <col min="35" max="16384" width="2.75" style="128"/>
  </cols>
  <sheetData>
    <row r="1" spans="1:40" ht="24.75" customHeight="1"/>
    <row r="2" spans="1:40" ht="17.25" customHeight="1">
      <c r="A2" s="150"/>
      <c r="B2" s="151"/>
      <c r="C2" s="152"/>
      <c r="D2" s="152"/>
      <c r="E2" s="152"/>
      <c r="F2" s="152"/>
    </row>
    <row r="3" spans="1:40" ht="17.25" customHeight="1" thickBot="1">
      <c r="A3" s="153"/>
      <c r="B3" s="152"/>
      <c r="C3" s="152"/>
      <c r="D3" s="152"/>
      <c r="E3" s="152"/>
      <c r="F3" s="152"/>
    </row>
    <row r="4" spans="1:40" ht="27" customHeight="1" thickTop="1">
      <c r="A4" s="152"/>
      <c r="B4" s="152"/>
      <c r="C4" s="152"/>
      <c r="D4" s="152"/>
      <c r="E4" s="152"/>
      <c r="F4" s="152"/>
      <c r="G4" s="1084" t="s">
        <v>150</v>
      </c>
      <c r="H4" s="1084"/>
      <c r="I4" s="1084"/>
      <c r="J4" s="1084"/>
      <c r="K4" s="1084"/>
      <c r="L4" s="1084"/>
      <c r="M4" s="1084"/>
      <c r="N4" s="1084"/>
      <c r="O4" s="1084"/>
      <c r="P4" s="1084"/>
      <c r="Q4" s="1084"/>
      <c r="R4" s="1084"/>
      <c r="S4" s="1084"/>
      <c r="T4" s="154"/>
      <c r="AK4" s="887" t="s">
        <v>14</v>
      </c>
      <c r="AL4" s="1061"/>
      <c r="AM4" s="1061"/>
      <c r="AN4" s="1062"/>
    </row>
    <row r="5" spans="1:40" ht="17.25" customHeight="1" thickBot="1">
      <c r="A5" s="152"/>
      <c r="B5" s="152"/>
      <c r="C5" s="152"/>
      <c r="D5" s="152"/>
      <c r="E5" s="152"/>
      <c r="F5" s="152"/>
      <c r="G5" s="154"/>
      <c r="H5" s="154"/>
      <c r="I5" s="154"/>
      <c r="J5" s="154"/>
      <c r="K5" s="154"/>
      <c r="L5" s="154"/>
      <c r="M5" s="154"/>
      <c r="N5" s="154"/>
      <c r="O5" s="154"/>
      <c r="P5" s="154"/>
      <c r="Q5" s="154"/>
      <c r="R5" s="154"/>
      <c r="S5" s="154"/>
      <c r="T5" s="154"/>
      <c r="U5" s="155"/>
      <c r="V5" s="155"/>
      <c r="W5" s="155"/>
      <c r="X5" s="155"/>
      <c r="Y5" s="155"/>
      <c r="Z5" s="155"/>
      <c r="AK5" s="1063"/>
      <c r="AL5" s="1064"/>
      <c r="AM5" s="1064"/>
      <c r="AN5" s="1065"/>
    </row>
    <row r="6" spans="1:40" ht="17.25" customHeight="1" thickTop="1">
      <c r="A6" s="1085" t="s">
        <v>151</v>
      </c>
      <c r="B6" s="1086"/>
      <c r="C6" s="1087"/>
      <c r="D6" s="1087"/>
      <c r="E6" s="1087"/>
      <c r="F6" s="156"/>
      <c r="G6" s="155"/>
      <c r="H6" s="1088" t="s">
        <v>29</v>
      </c>
      <c r="I6" s="1089"/>
      <c r="J6" s="1092" t="s">
        <v>152</v>
      </c>
      <c r="K6" s="1093"/>
      <c r="L6" s="1093"/>
      <c r="M6" s="1093"/>
      <c r="N6" s="1094"/>
      <c r="O6" s="155"/>
      <c r="P6" s="155"/>
      <c r="Q6" s="155"/>
      <c r="R6" s="155"/>
      <c r="S6" s="155"/>
      <c r="T6" s="155"/>
      <c r="U6" s="155"/>
      <c r="V6" s="155"/>
      <c r="W6" s="155"/>
      <c r="X6" s="155"/>
      <c r="Y6" s="155"/>
      <c r="Z6" s="155"/>
    </row>
    <row r="7" spans="1:40" ht="17.25" customHeight="1">
      <c r="A7" s="1085" t="s">
        <v>153</v>
      </c>
      <c r="B7" s="1086"/>
      <c r="C7" s="1087"/>
      <c r="D7" s="1087"/>
      <c r="E7" s="1087"/>
      <c r="F7" s="156"/>
      <c r="G7" s="155"/>
      <c r="H7" s="1090"/>
      <c r="I7" s="1091"/>
      <c r="J7" s="1095"/>
      <c r="K7" s="1096"/>
      <c r="L7" s="1096"/>
      <c r="M7" s="1096"/>
      <c r="N7" s="1097"/>
      <c r="O7" s="155"/>
      <c r="P7" s="155"/>
      <c r="Q7" s="155"/>
      <c r="R7" s="155"/>
      <c r="S7" s="155"/>
      <c r="T7" s="155"/>
      <c r="U7" s="155"/>
      <c r="V7" s="155"/>
      <c r="W7" s="155"/>
      <c r="X7" s="155"/>
      <c r="Y7" s="155"/>
      <c r="Z7" s="155"/>
    </row>
    <row r="8" spans="1:40" ht="17.25" customHeight="1">
      <c r="A8" s="152"/>
      <c r="B8" s="152"/>
      <c r="C8" s="152"/>
      <c r="D8" s="152"/>
      <c r="E8" s="152"/>
      <c r="F8" s="152"/>
      <c r="G8" s="155"/>
      <c r="H8" s="155"/>
      <c r="I8" s="155"/>
      <c r="J8" s="155"/>
      <c r="K8" s="155"/>
      <c r="L8" s="155"/>
      <c r="M8" s="155"/>
      <c r="N8" s="155"/>
      <c r="O8" s="155"/>
      <c r="P8" s="155"/>
      <c r="Q8" s="155"/>
      <c r="R8" s="155"/>
      <c r="S8" s="155"/>
      <c r="T8" s="155"/>
      <c r="U8" s="155"/>
      <c r="V8" s="155"/>
      <c r="W8" s="155"/>
      <c r="X8" s="155"/>
      <c r="Y8" s="155"/>
      <c r="Z8" s="155"/>
    </row>
    <row r="9" spans="1:40" ht="17.25" customHeight="1">
      <c r="A9" s="1085" t="s">
        <v>154</v>
      </c>
      <c r="B9" s="1086"/>
      <c r="C9" s="310"/>
      <c r="D9" s="152"/>
      <c r="E9" s="152"/>
      <c r="F9" s="152"/>
      <c r="G9" s="1098" t="s">
        <v>155</v>
      </c>
      <c r="H9" s="1099"/>
      <c r="I9" s="1081" t="s">
        <v>156</v>
      </c>
      <c r="J9" s="1082"/>
      <c r="K9" s="1083"/>
      <c r="L9" s="311"/>
      <c r="M9" s="155"/>
      <c r="N9" s="1098" t="s">
        <v>155</v>
      </c>
      <c r="O9" s="1099"/>
      <c r="P9" s="1081" t="s">
        <v>156</v>
      </c>
      <c r="Q9" s="1082"/>
      <c r="R9" s="1083"/>
      <c r="S9" s="311"/>
      <c r="T9" s="1104"/>
      <c r="U9" s="1098" t="s">
        <v>155</v>
      </c>
      <c r="V9" s="1099"/>
      <c r="W9" s="1081" t="s">
        <v>156</v>
      </c>
      <c r="X9" s="1082"/>
      <c r="Y9" s="1083"/>
      <c r="Z9" s="311"/>
      <c r="AB9" s="1098" t="s">
        <v>155</v>
      </c>
      <c r="AC9" s="1099"/>
      <c r="AD9" s="1081" t="s">
        <v>156</v>
      </c>
      <c r="AE9" s="1082"/>
      <c r="AF9" s="1083"/>
      <c r="AG9" s="311"/>
    </row>
    <row r="10" spans="1:40" ht="17.25" customHeight="1">
      <c r="A10" s="1085" t="s">
        <v>157</v>
      </c>
      <c r="B10" s="1086"/>
      <c r="C10" s="310"/>
      <c r="D10" s="152"/>
      <c r="E10" s="152"/>
      <c r="F10" s="152"/>
      <c r="G10" s="1100"/>
      <c r="H10" s="1101"/>
      <c r="I10" s="1081" t="s">
        <v>158</v>
      </c>
      <c r="J10" s="1082"/>
      <c r="K10" s="1083"/>
      <c r="L10" s="311"/>
      <c r="M10" s="155"/>
      <c r="N10" s="1100"/>
      <c r="O10" s="1101"/>
      <c r="P10" s="1081" t="s">
        <v>158</v>
      </c>
      <c r="Q10" s="1082"/>
      <c r="R10" s="1083"/>
      <c r="S10" s="311"/>
      <c r="T10" s="1104"/>
      <c r="U10" s="1100"/>
      <c r="V10" s="1101"/>
      <c r="W10" s="1081" t="s">
        <v>158</v>
      </c>
      <c r="X10" s="1082"/>
      <c r="Y10" s="1083"/>
      <c r="Z10" s="311"/>
      <c r="AB10" s="1100"/>
      <c r="AC10" s="1101"/>
      <c r="AD10" s="1081" t="s">
        <v>158</v>
      </c>
      <c r="AE10" s="1082"/>
      <c r="AF10" s="1083"/>
      <c r="AG10" s="311"/>
    </row>
    <row r="11" spans="1:40" ht="27" customHeight="1">
      <c r="A11" s="1110" t="s">
        <v>159</v>
      </c>
      <c r="B11" s="1086"/>
      <c r="C11" s="310"/>
      <c r="D11" s="152"/>
      <c r="E11" s="152"/>
      <c r="F11" s="152"/>
      <c r="G11" s="1100"/>
      <c r="H11" s="1101"/>
      <c r="I11" s="1081" t="s">
        <v>160</v>
      </c>
      <c r="J11" s="1082"/>
      <c r="K11" s="1083"/>
      <c r="L11" s="311"/>
      <c r="M11" s="155"/>
      <c r="N11" s="1100"/>
      <c r="O11" s="1101"/>
      <c r="P11" s="1081" t="s">
        <v>160</v>
      </c>
      <c r="Q11" s="1082"/>
      <c r="R11" s="1083"/>
      <c r="S11" s="311"/>
      <c r="T11" s="1104"/>
      <c r="U11" s="1100"/>
      <c r="V11" s="1101"/>
      <c r="W11" s="1081" t="s">
        <v>160</v>
      </c>
      <c r="X11" s="1082"/>
      <c r="Y11" s="1083"/>
      <c r="Z11" s="311"/>
      <c r="AB11" s="1100"/>
      <c r="AC11" s="1101"/>
      <c r="AD11" s="1081" t="s">
        <v>160</v>
      </c>
      <c r="AE11" s="1082"/>
      <c r="AF11" s="1083"/>
      <c r="AG11" s="311"/>
    </row>
    <row r="12" spans="1:40" ht="17.25" customHeight="1">
      <c r="A12" s="1085" t="s">
        <v>161</v>
      </c>
      <c r="B12" s="1086"/>
      <c r="C12" s="310"/>
      <c r="D12" s="152"/>
      <c r="E12" s="152"/>
      <c r="F12" s="152"/>
      <c r="G12" s="1100"/>
      <c r="H12" s="1101"/>
      <c r="I12" s="1081" t="s">
        <v>162</v>
      </c>
      <c r="J12" s="1082"/>
      <c r="K12" s="1083"/>
      <c r="L12" s="312" t="s">
        <v>163</v>
      </c>
      <c r="M12" s="155"/>
      <c r="N12" s="1100"/>
      <c r="O12" s="1101"/>
      <c r="P12" s="1081" t="s">
        <v>162</v>
      </c>
      <c r="Q12" s="1082"/>
      <c r="R12" s="1083"/>
      <c r="S12" s="312" t="s">
        <v>163</v>
      </c>
      <c r="T12" s="1104"/>
      <c r="U12" s="1100"/>
      <c r="V12" s="1101"/>
      <c r="W12" s="1081" t="s">
        <v>162</v>
      </c>
      <c r="X12" s="1082"/>
      <c r="Y12" s="1083"/>
      <c r="Z12" s="312" t="s">
        <v>163</v>
      </c>
      <c r="AB12" s="1100"/>
      <c r="AC12" s="1101"/>
      <c r="AD12" s="1081" t="s">
        <v>162</v>
      </c>
      <c r="AE12" s="1082"/>
      <c r="AF12" s="1083"/>
      <c r="AG12" s="312" t="s">
        <v>163</v>
      </c>
    </row>
    <row r="13" spans="1:40" ht="17.25" customHeight="1">
      <c r="A13" s="1105" t="s">
        <v>164</v>
      </c>
      <c r="B13" s="1106"/>
      <c r="C13" s="310"/>
      <c r="D13" s="152"/>
      <c r="E13" s="152"/>
      <c r="F13" s="152"/>
      <c r="G13" s="1100"/>
      <c r="H13" s="1101"/>
      <c r="I13" s="1081" t="s">
        <v>165</v>
      </c>
      <c r="J13" s="1082"/>
      <c r="K13" s="1083"/>
      <c r="L13" s="311"/>
      <c r="M13" s="155"/>
      <c r="N13" s="1100"/>
      <c r="O13" s="1101"/>
      <c r="P13" s="1081" t="s">
        <v>165</v>
      </c>
      <c r="Q13" s="1082"/>
      <c r="R13" s="1083"/>
      <c r="S13" s="311"/>
      <c r="T13" s="1104"/>
      <c r="U13" s="1100"/>
      <c r="V13" s="1101"/>
      <c r="W13" s="1081" t="s">
        <v>165</v>
      </c>
      <c r="X13" s="1082"/>
      <c r="Y13" s="1083"/>
      <c r="Z13" s="311"/>
      <c r="AB13" s="1100"/>
      <c r="AC13" s="1101"/>
      <c r="AD13" s="1081" t="s">
        <v>165</v>
      </c>
      <c r="AE13" s="1082"/>
      <c r="AF13" s="1083"/>
      <c r="AG13" s="311"/>
    </row>
    <row r="14" spans="1:40" ht="17.25" customHeight="1">
      <c r="A14" s="157"/>
      <c r="B14" s="313" t="s">
        <v>63</v>
      </c>
      <c r="C14" s="310"/>
      <c r="D14" s="152"/>
      <c r="E14" s="152"/>
      <c r="F14" s="152"/>
      <c r="G14" s="1100"/>
      <c r="H14" s="1101"/>
      <c r="I14" s="1107" t="s">
        <v>166</v>
      </c>
      <c r="J14" s="1082"/>
      <c r="K14" s="1083"/>
      <c r="L14" s="311"/>
      <c r="M14" s="155"/>
      <c r="N14" s="1100"/>
      <c r="O14" s="1101"/>
      <c r="P14" s="1107" t="s">
        <v>166</v>
      </c>
      <c r="Q14" s="1082"/>
      <c r="R14" s="1083"/>
      <c r="S14" s="311"/>
      <c r="T14" s="158"/>
      <c r="U14" s="1100"/>
      <c r="V14" s="1101"/>
      <c r="W14" s="1107" t="s">
        <v>166</v>
      </c>
      <c r="X14" s="1082"/>
      <c r="Y14" s="1083"/>
      <c r="Z14" s="311"/>
      <c r="AB14" s="1100"/>
      <c r="AC14" s="1101"/>
      <c r="AD14" s="1107" t="s">
        <v>166</v>
      </c>
      <c r="AE14" s="1082"/>
      <c r="AF14" s="1083"/>
      <c r="AG14" s="311"/>
    </row>
    <row r="15" spans="1:40" ht="23.25" customHeight="1">
      <c r="A15" s="1105" t="s">
        <v>164</v>
      </c>
      <c r="B15" s="1106"/>
      <c r="C15" s="310"/>
      <c r="D15" s="152"/>
      <c r="E15" s="313" t="s">
        <v>167</v>
      </c>
      <c r="F15" s="159"/>
      <c r="G15" s="1100"/>
      <c r="H15" s="1101"/>
      <c r="I15" s="160"/>
      <c r="J15" s="1108" t="s">
        <v>168</v>
      </c>
      <c r="K15" s="1109"/>
      <c r="L15" s="312" t="s">
        <v>169</v>
      </c>
      <c r="M15" s="155"/>
      <c r="N15" s="1100"/>
      <c r="O15" s="1101"/>
      <c r="P15" s="160"/>
      <c r="Q15" s="1108" t="s">
        <v>168</v>
      </c>
      <c r="R15" s="1109"/>
      <c r="S15" s="312" t="s">
        <v>169</v>
      </c>
      <c r="T15" s="155"/>
      <c r="U15" s="1100"/>
      <c r="V15" s="1101"/>
      <c r="W15" s="160"/>
      <c r="X15" s="1108" t="s">
        <v>168</v>
      </c>
      <c r="Y15" s="1109"/>
      <c r="Z15" s="312" t="s">
        <v>169</v>
      </c>
      <c r="AB15" s="1100"/>
      <c r="AC15" s="1101"/>
      <c r="AD15" s="160"/>
      <c r="AE15" s="1108" t="s">
        <v>168</v>
      </c>
      <c r="AF15" s="1109"/>
      <c r="AG15" s="312" t="s">
        <v>169</v>
      </c>
    </row>
    <row r="16" spans="1:40" ht="17.25" customHeight="1">
      <c r="A16" s="157"/>
      <c r="B16" s="313" t="s">
        <v>63</v>
      </c>
      <c r="C16" s="310"/>
      <c r="D16" s="152"/>
      <c r="E16" s="310"/>
      <c r="F16" s="152"/>
      <c r="G16" s="1100"/>
      <c r="H16" s="1101"/>
      <c r="I16" s="1107" t="s">
        <v>170</v>
      </c>
      <c r="J16" s="1082"/>
      <c r="K16" s="1083"/>
      <c r="L16" s="311"/>
      <c r="M16" s="155"/>
      <c r="N16" s="1100"/>
      <c r="O16" s="1101"/>
      <c r="P16" s="1107" t="s">
        <v>170</v>
      </c>
      <c r="Q16" s="1082"/>
      <c r="R16" s="1083"/>
      <c r="S16" s="311"/>
      <c r="T16" s="1104"/>
      <c r="U16" s="1100"/>
      <c r="V16" s="1101"/>
      <c r="W16" s="1107" t="s">
        <v>170</v>
      </c>
      <c r="X16" s="1082"/>
      <c r="Y16" s="1083"/>
      <c r="Z16" s="311"/>
      <c r="AB16" s="1100"/>
      <c r="AC16" s="1101"/>
      <c r="AD16" s="1107" t="s">
        <v>170</v>
      </c>
      <c r="AE16" s="1082"/>
      <c r="AF16" s="1083"/>
      <c r="AG16" s="311"/>
    </row>
    <row r="17" spans="1:33" ht="24.75" customHeight="1">
      <c r="A17" s="152"/>
      <c r="B17" s="152"/>
      <c r="C17" s="152"/>
      <c r="D17" s="152"/>
      <c r="E17" s="152"/>
      <c r="F17" s="152"/>
      <c r="G17" s="1102"/>
      <c r="H17" s="1103"/>
      <c r="I17" s="160"/>
      <c r="J17" s="1108" t="s">
        <v>171</v>
      </c>
      <c r="K17" s="1109"/>
      <c r="L17" s="311"/>
      <c r="M17" s="155"/>
      <c r="N17" s="1102"/>
      <c r="O17" s="1103"/>
      <c r="P17" s="160"/>
      <c r="Q17" s="1108" t="s">
        <v>171</v>
      </c>
      <c r="R17" s="1109"/>
      <c r="S17" s="311"/>
      <c r="T17" s="1104"/>
      <c r="U17" s="1102"/>
      <c r="V17" s="1103"/>
      <c r="W17" s="160"/>
      <c r="X17" s="1108" t="s">
        <v>171</v>
      </c>
      <c r="Y17" s="1109"/>
      <c r="Z17" s="311"/>
      <c r="AB17" s="1102"/>
      <c r="AC17" s="1103"/>
      <c r="AD17" s="160"/>
      <c r="AE17" s="1108" t="s">
        <v>171</v>
      </c>
      <c r="AF17" s="1109"/>
      <c r="AG17" s="311"/>
    </row>
    <row r="18" spans="1:33" ht="17.25" customHeight="1">
      <c r="A18" s="1111" t="s">
        <v>172</v>
      </c>
      <c r="B18" s="1112"/>
      <c r="C18" s="313" t="s">
        <v>173</v>
      </c>
      <c r="D18" s="152"/>
      <c r="E18" s="161"/>
      <c r="F18" s="161"/>
      <c r="G18" s="1115" t="s">
        <v>174</v>
      </c>
      <c r="H18" s="1116"/>
      <c r="I18" s="1117"/>
      <c r="J18" s="1081" t="s">
        <v>175</v>
      </c>
      <c r="K18" s="1082"/>
      <c r="L18" s="1083"/>
      <c r="M18" s="155"/>
      <c r="N18" s="1115" t="s">
        <v>174</v>
      </c>
      <c r="O18" s="1116"/>
      <c r="P18" s="1117"/>
      <c r="Q18" s="1081" t="s">
        <v>175</v>
      </c>
      <c r="R18" s="1082"/>
      <c r="S18" s="1083"/>
      <c r="T18" s="1104"/>
      <c r="U18" s="1115" t="s">
        <v>174</v>
      </c>
      <c r="V18" s="1116"/>
      <c r="W18" s="1117"/>
      <c r="X18" s="1081" t="s">
        <v>175</v>
      </c>
      <c r="Y18" s="1082"/>
      <c r="Z18" s="1083"/>
      <c r="AB18" s="1115" t="s">
        <v>174</v>
      </c>
      <c r="AC18" s="1116"/>
      <c r="AD18" s="1117"/>
      <c r="AE18" s="1081" t="s">
        <v>175</v>
      </c>
      <c r="AF18" s="1082"/>
      <c r="AG18" s="1083"/>
    </row>
    <row r="19" spans="1:33" ht="17.25" customHeight="1">
      <c r="A19" s="1113"/>
      <c r="B19" s="1114"/>
      <c r="C19" s="310"/>
      <c r="D19" s="152"/>
      <c r="E19" s="152"/>
      <c r="F19" s="152"/>
      <c r="G19" s="155"/>
      <c r="H19" s="162"/>
      <c r="I19" s="155"/>
      <c r="J19" s="155"/>
      <c r="K19" s="155"/>
      <c r="L19" s="155"/>
      <c r="M19" s="155"/>
      <c r="N19" s="155"/>
      <c r="O19" s="162"/>
      <c r="P19" s="155"/>
      <c r="Q19" s="155"/>
      <c r="R19" s="155"/>
      <c r="S19" s="155"/>
      <c r="T19" s="1104"/>
      <c r="U19" s="155"/>
      <c r="V19" s="162"/>
      <c r="W19" s="155"/>
      <c r="X19" s="155"/>
      <c r="Y19" s="155"/>
      <c r="Z19" s="155"/>
      <c r="AB19" s="155"/>
      <c r="AC19" s="162"/>
      <c r="AD19" s="155"/>
      <c r="AE19" s="155"/>
      <c r="AF19" s="155"/>
      <c r="AG19" s="155"/>
    </row>
    <row r="20" spans="1:33" ht="17.25" customHeight="1">
      <c r="A20" s="152"/>
      <c r="B20" s="152"/>
      <c r="C20" s="152"/>
      <c r="D20" s="152"/>
      <c r="E20" s="152"/>
      <c r="F20" s="152"/>
      <c r="G20" s="1098" t="s">
        <v>155</v>
      </c>
      <c r="H20" s="1099"/>
      <c r="I20" s="1081" t="s">
        <v>156</v>
      </c>
      <c r="J20" s="1082"/>
      <c r="K20" s="1083"/>
      <c r="L20" s="311"/>
      <c r="M20" s="155"/>
      <c r="N20" s="1098" t="s">
        <v>155</v>
      </c>
      <c r="O20" s="1099"/>
      <c r="P20" s="1081" t="s">
        <v>156</v>
      </c>
      <c r="Q20" s="1082"/>
      <c r="R20" s="1083"/>
      <c r="S20" s="311"/>
      <c r="T20" s="1104"/>
      <c r="U20" s="1098" t="s">
        <v>155</v>
      </c>
      <c r="V20" s="1099"/>
      <c r="W20" s="1081" t="s">
        <v>156</v>
      </c>
      <c r="X20" s="1082"/>
      <c r="Y20" s="1083"/>
      <c r="Z20" s="311"/>
      <c r="AB20" s="1098" t="s">
        <v>155</v>
      </c>
      <c r="AC20" s="1099"/>
      <c r="AD20" s="1081" t="s">
        <v>156</v>
      </c>
      <c r="AE20" s="1082"/>
      <c r="AF20" s="1083"/>
      <c r="AG20" s="311"/>
    </row>
    <row r="21" spans="1:33" ht="17.25" customHeight="1">
      <c r="A21" s="1111" t="s">
        <v>176</v>
      </c>
      <c r="B21" s="1112"/>
      <c r="C21" s="310"/>
      <c r="D21" s="152"/>
      <c r="E21" s="152"/>
      <c r="F21" s="152"/>
      <c r="G21" s="1100"/>
      <c r="H21" s="1101"/>
      <c r="I21" s="1081" t="s">
        <v>158</v>
      </c>
      <c r="J21" s="1082"/>
      <c r="K21" s="1083"/>
      <c r="L21" s="311"/>
      <c r="M21" s="155"/>
      <c r="N21" s="1100"/>
      <c r="O21" s="1101"/>
      <c r="P21" s="1081" t="s">
        <v>158</v>
      </c>
      <c r="Q21" s="1082"/>
      <c r="R21" s="1083"/>
      <c r="S21" s="311"/>
      <c r="T21" s="158"/>
      <c r="U21" s="1100"/>
      <c r="V21" s="1101"/>
      <c r="W21" s="1081" t="s">
        <v>158</v>
      </c>
      <c r="X21" s="1082"/>
      <c r="Y21" s="1083"/>
      <c r="Z21" s="311"/>
      <c r="AB21" s="1100"/>
      <c r="AC21" s="1101"/>
      <c r="AD21" s="1081" t="s">
        <v>158</v>
      </c>
      <c r="AE21" s="1082"/>
      <c r="AF21" s="1083"/>
      <c r="AG21" s="311"/>
    </row>
    <row r="22" spans="1:33" ht="17.25" customHeight="1">
      <c r="A22" s="1113"/>
      <c r="B22" s="1114"/>
      <c r="C22" s="310"/>
      <c r="D22" s="152"/>
      <c r="E22" s="152"/>
      <c r="F22" s="152"/>
      <c r="G22" s="1100"/>
      <c r="H22" s="1101"/>
      <c r="I22" s="1081" t="s">
        <v>160</v>
      </c>
      <c r="J22" s="1082"/>
      <c r="K22" s="1083"/>
      <c r="L22" s="311"/>
      <c r="M22" s="155"/>
      <c r="N22" s="1100"/>
      <c r="O22" s="1101"/>
      <c r="P22" s="1081" t="s">
        <v>160</v>
      </c>
      <c r="Q22" s="1082"/>
      <c r="R22" s="1083"/>
      <c r="S22" s="311"/>
      <c r="T22" s="155"/>
      <c r="U22" s="1100"/>
      <c r="V22" s="1101"/>
      <c r="W22" s="1081" t="s">
        <v>160</v>
      </c>
      <c r="X22" s="1082"/>
      <c r="Y22" s="1083"/>
      <c r="Z22" s="311"/>
      <c r="AB22" s="1100"/>
      <c r="AC22" s="1101"/>
      <c r="AD22" s="1081" t="s">
        <v>160</v>
      </c>
      <c r="AE22" s="1082"/>
      <c r="AF22" s="1083"/>
      <c r="AG22" s="311"/>
    </row>
    <row r="23" spans="1:33" ht="17.25" customHeight="1">
      <c r="A23" s="152"/>
      <c r="B23" s="152"/>
      <c r="C23" s="152"/>
      <c r="D23" s="152"/>
      <c r="E23" s="152"/>
      <c r="F23" s="152"/>
      <c r="G23" s="1100"/>
      <c r="H23" s="1101"/>
      <c r="I23" s="1081" t="s">
        <v>162</v>
      </c>
      <c r="J23" s="1082"/>
      <c r="K23" s="1083"/>
      <c r="L23" s="312" t="s">
        <v>163</v>
      </c>
      <c r="M23" s="155"/>
      <c r="N23" s="1100"/>
      <c r="O23" s="1101"/>
      <c r="P23" s="1081" t="s">
        <v>162</v>
      </c>
      <c r="Q23" s="1082"/>
      <c r="R23" s="1083"/>
      <c r="S23" s="312" t="s">
        <v>163</v>
      </c>
      <c r="T23" s="1104"/>
      <c r="U23" s="1100"/>
      <c r="V23" s="1101"/>
      <c r="W23" s="1081" t="s">
        <v>162</v>
      </c>
      <c r="X23" s="1082"/>
      <c r="Y23" s="1083"/>
      <c r="Z23" s="312" t="s">
        <v>163</v>
      </c>
      <c r="AB23" s="1100"/>
      <c r="AC23" s="1101"/>
      <c r="AD23" s="1081" t="s">
        <v>162</v>
      </c>
      <c r="AE23" s="1082"/>
      <c r="AF23" s="1083"/>
      <c r="AG23" s="312" t="s">
        <v>163</v>
      </c>
    </row>
    <row r="24" spans="1:33" ht="17.25" customHeight="1">
      <c r="A24" s="152"/>
      <c r="B24" s="1118" t="s">
        <v>177</v>
      </c>
      <c r="C24" s="1119"/>
      <c r="D24" s="1119"/>
      <c r="E24" s="1119"/>
      <c r="F24" s="152"/>
      <c r="G24" s="1100"/>
      <c r="H24" s="1101"/>
      <c r="I24" s="1081" t="s">
        <v>165</v>
      </c>
      <c r="J24" s="1082"/>
      <c r="K24" s="1083"/>
      <c r="L24" s="311"/>
      <c r="M24" s="155"/>
      <c r="N24" s="1100"/>
      <c r="O24" s="1101"/>
      <c r="P24" s="1081" t="s">
        <v>165</v>
      </c>
      <c r="Q24" s="1082"/>
      <c r="R24" s="1083"/>
      <c r="S24" s="311"/>
      <c r="T24" s="1104"/>
      <c r="U24" s="1100"/>
      <c r="V24" s="1101"/>
      <c r="W24" s="1081" t="s">
        <v>165</v>
      </c>
      <c r="X24" s="1082"/>
      <c r="Y24" s="1083"/>
      <c r="Z24" s="311"/>
      <c r="AB24" s="1100"/>
      <c r="AC24" s="1101"/>
      <c r="AD24" s="1081" t="s">
        <v>165</v>
      </c>
      <c r="AE24" s="1082"/>
      <c r="AF24" s="1083"/>
      <c r="AG24" s="311"/>
    </row>
    <row r="25" spans="1:33" ht="17.25" customHeight="1">
      <c r="A25" s="152"/>
      <c r="B25" s="1119"/>
      <c r="C25" s="1119"/>
      <c r="D25" s="1119"/>
      <c r="E25" s="1119"/>
      <c r="G25" s="1100"/>
      <c r="H25" s="1101"/>
      <c r="I25" s="1107" t="s">
        <v>166</v>
      </c>
      <c r="J25" s="1082"/>
      <c r="K25" s="1083"/>
      <c r="L25" s="311"/>
      <c r="M25" s="155"/>
      <c r="N25" s="1100"/>
      <c r="O25" s="1101"/>
      <c r="P25" s="1107" t="s">
        <v>166</v>
      </c>
      <c r="Q25" s="1082"/>
      <c r="R25" s="1083"/>
      <c r="S25" s="311"/>
      <c r="T25" s="1104"/>
      <c r="U25" s="1100"/>
      <c r="V25" s="1101"/>
      <c r="W25" s="1107" t="s">
        <v>166</v>
      </c>
      <c r="X25" s="1082"/>
      <c r="Y25" s="1083"/>
      <c r="Z25" s="311"/>
      <c r="AB25" s="1100"/>
      <c r="AC25" s="1101"/>
      <c r="AD25" s="1107" t="s">
        <v>166</v>
      </c>
      <c r="AE25" s="1082"/>
      <c r="AF25" s="1083"/>
      <c r="AG25" s="311"/>
    </row>
    <row r="26" spans="1:33" ht="22.5" customHeight="1">
      <c r="B26" s="1119"/>
      <c r="C26" s="1119"/>
      <c r="D26" s="1119"/>
      <c r="E26" s="1119"/>
      <c r="G26" s="1100"/>
      <c r="H26" s="1101"/>
      <c r="I26" s="160"/>
      <c r="J26" s="1108" t="s">
        <v>168</v>
      </c>
      <c r="K26" s="1109"/>
      <c r="L26" s="312" t="s">
        <v>169</v>
      </c>
      <c r="M26" s="155"/>
      <c r="N26" s="1100"/>
      <c r="O26" s="1101"/>
      <c r="P26" s="160"/>
      <c r="Q26" s="1108" t="s">
        <v>168</v>
      </c>
      <c r="R26" s="1109"/>
      <c r="S26" s="312" t="s">
        <v>169</v>
      </c>
      <c r="T26" s="1104"/>
      <c r="U26" s="1100"/>
      <c r="V26" s="1101"/>
      <c r="W26" s="160"/>
      <c r="X26" s="1108" t="s">
        <v>168</v>
      </c>
      <c r="Y26" s="1109"/>
      <c r="Z26" s="312" t="s">
        <v>169</v>
      </c>
      <c r="AB26" s="1100"/>
      <c r="AC26" s="1101"/>
      <c r="AD26" s="160"/>
      <c r="AE26" s="1108" t="s">
        <v>168</v>
      </c>
      <c r="AF26" s="1109"/>
      <c r="AG26" s="312" t="s">
        <v>169</v>
      </c>
    </row>
    <row r="27" spans="1:33" ht="22.5" customHeight="1">
      <c r="B27" s="1068"/>
      <c r="C27" s="1068"/>
      <c r="D27" s="1068"/>
      <c r="E27" s="1068"/>
      <c r="G27" s="1102"/>
      <c r="H27" s="1103"/>
      <c r="I27" s="160"/>
      <c r="J27" s="1108" t="s">
        <v>171</v>
      </c>
      <c r="K27" s="1109"/>
      <c r="L27" s="311"/>
      <c r="M27" s="155"/>
      <c r="N27" s="1102"/>
      <c r="O27" s="1103"/>
      <c r="P27" s="160"/>
      <c r="Q27" s="1108" t="s">
        <v>171</v>
      </c>
      <c r="R27" s="1109"/>
      <c r="S27" s="311"/>
      <c r="T27" s="158"/>
      <c r="U27" s="1102"/>
      <c r="V27" s="1103"/>
      <c r="W27" s="160"/>
      <c r="X27" s="1108" t="s">
        <v>171</v>
      </c>
      <c r="Y27" s="1109"/>
      <c r="Z27" s="311"/>
      <c r="AB27" s="1102"/>
      <c r="AC27" s="1103"/>
      <c r="AD27" s="160"/>
      <c r="AE27" s="1108" t="s">
        <v>171</v>
      </c>
      <c r="AF27" s="1109"/>
      <c r="AG27" s="311"/>
    </row>
    <row r="28" spans="1:33" ht="17.25" customHeight="1">
      <c r="B28" s="1068"/>
      <c r="C28" s="1068"/>
      <c r="D28" s="1068"/>
      <c r="E28" s="1068"/>
      <c r="G28" s="1115" t="s">
        <v>174</v>
      </c>
      <c r="H28" s="1116"/>
      <c r="I28" s="1117"/>
      <c r="J28" s="1081" t="s">
        <v>175</v>
      </c>
      <c r="K28" s="1082"/>
      <c r="L28" s="1083"/>
      <c r="M28" s="155"/>
      <c r="N28" s="1115" t="s">
        <v>174</v>
      </c>
      <c r="O28" s="1116"/>
      <c r="P28" s="1117"/>
      <c r="Q28" s="1081" t="s">
        <v>175</v>
      </c>
      <c r="R28" s="1082"/>
      <c r="S28" s="1083"/>
      <c r="T28" s="158"/>
      <c r="U28" s="1115" t="s">
        <v>174</v>
      </c>
      <c r="V28" s="1116"/>
      <c r="W28" s="1117"/>
      <c r="X28" s="1081" t="s">
        <v>175</v>
      </c>
      <c r="Y28" s="1082"/>
      <c r="Z28" s="1083"/>
      <c r="AB28" s="1115" t="s">
        <v>174</v>
      </c>
      <c r="AC28" s="1116"/>
      <c r="AD28" s="1117"/>
      <c r="AE28" s="1081" t="s">
        <v>175</v>
      </c>
      <c r="AF28" s="1082"/>
      <c r="AG28" s="1083"/>
    </row>
    <row r="29" spans="1:33" ht="17.25" customHeight="1">
      <c r="B29" s="1118" t="s">
        <v>178</v>
      </c>
      <c r="C29" s="1119"/>
      <c r="D29" s="1119"/>
      <c r="E29" s="1119"/>
      <c r="G29" s="163"/>
      <c r="H29" s="163"/>
      <c r="I29" s="405"/>
      <c r="J29" s="406"/>
      <c r="K29" s="406"/>
      <c r="L29" s="158"/>
      <c r="M29" s="155"/>
      <c r="N29" s="163"/>
      <c r="O29" s="163"/>
      <c r="P29" s="163"/>
      <c r="Q29" s="158"/>
      <c r="R29" s="158"/>
      <c r="S29" s="158"/>
      <c r="T29" s="158"/>
      <c r="U29" s="163"/>
      <c r="V29" s="163"/>
      <c r="W29" s="163"/>
      <c r="X29" s="158"/>
      <c r="Y29" s="158"/>
      <c r="Z29" s="158"/>
      <c r="AB29" s="163"/>
      <c r="AC29" s="163"/>
      <c r="AD29" s="163"/>
      <c r="AE29" s="158"/>
      <c r="AF29" s="158"/>
      <c r="AG29" s="158"/>
    </row>
    <row r="30" spans="1:33" ht="17.25" customHeight="1">
      <c r="B30" s="1119"/>
      <c r="C30" s="1119"/>
      <c r="D30" s="1119"/>
      <c r="E30" s="1119"/>
      <c r="G30" s="1098" t="s">
        <v>155</v>
      </c>
      <c r="H30" s="1099"/>
      <c r="I30" s="1081" t="s">
        <v>156</v>
      </c>
      <c r="J30" s="1082"/>
      <c r="K30" s="1083"/>
      <c r="L30" s="311"/>
      <c r="M30" s="155"/>
      <c r="N30" s="1098" t="s">
        <v>155</v>
      </c>
      <c r="O30" s="1099"/>
      <c r="P30" s="1081" t="s">
        <v>156</v>
      </c>
      <c r="Q30" s="1082"/>
      <c r="R30" s="1083"/>
      <c r="S30" s="311"/>
      <c r="T30" s="155"/>
      <c r="U30" s="1098" t="s">
        <v>155</v>
      </c>
      <c r="V30" s="1099"/>
      <c r="W30" s="1081" t="s">
        <v>156</v>
      </c>
      <c r="X30" s="1082"/>
      <c r="Y30" s="1083"/>
      <c r="Z30" s="311"/>
      <c r="AB30" s="1098" t="s">
        <v>155</v>
      </c>
      <c r="AC30" s="1099"/>
      <c r="AD30" s="1081" t="s">
        <v>156</v>
      </c>
      <c r="AE30" s="1082"/>
      <c r="AF30" s="1083"/>
      <c r="AG30" s="311"/>
    </row>
    <row r="31" spans="1:33" ht="17.25" customHeight="1">
      <c r="G31" s="1100"/>
      <c r="H31" s="1101"/>
      <c r="I31" s="1081" t="s">
        <v>158</v>
      </c>
      <c r="J31" s="1082"/>
      <c r="K31" s="1083"/>
      <c r="L31" s="311"/>
      <c r="M31" s="155"/>
      <c r="N31" s="1100"/>
      <c r="O31" s="1101"/>
      <c r="P31" s="1081" t="s">
        <v>158</v>
      </c>
      <c r="Q31" s="1082"/>
      <c r="R31" s="1083"/>
      <c r="S31" s="311"/>
      <c r="T31" s="1104"/>
      <c r="U31" s="1100"/>
      <c r="V31" s="1101"/>
      <c r="W31" s="1081" t="s">
        <v>158</v>
      </c>
      <c r="X31" s="1082"/>
      <c r="Y31" s="1083"/>
      <c r="Z31" s="311"/>
      <c r="AB31" s="1100"/>
      <c r="AC31" s="1101"/>
      <c r="AD31" s="1081" t="s">
        <v>158</v>
      </c>
      <c r="AE31" s="1082"/>
      <c r="AF31" s="1083"/>
      <c r="AG31" s="311"/>
    </row>
    <row r="32" spans="1:33" ht="17.25" customHeight="1">
      <c r="G32" s="1100"/>
      <c r="H32" s="1101"/>
      <c r="I32" s="1081" t="s">
        <v>160</v>
      </c>
      <c r="J32" s="1082"/>
      <c r="K32" s="1083"/>
      <c r="L32" s="311"/>
      <c r="M32" s="155"/>
      <c r="N32" s="1100"/>
      <c r="O32" s="1101"/>
      <c r="P32" s="1081" t="s">
        <v>160</v>
      </c>
      <c r="Q32" s="1082"/>
      <c r="R32" s="1083"/>
      <c r="S32" s="311"/>
      <c r="T32" s="1104"/>
      <c r="U32" s="1100"/>
      <c r="V32" s="1101"/>
      <c r="W32" s="1081" t="s">
        <v>160</v>
      </c>
      <c r="X32" s="1082"/>
      <c r="Y32" s="1083"/>
      <c r="Z32" s="311"/>
      <c r="AB32" s="1100"/>
      <c r="AC32" s="1101"/>
      <c r="AD32" s="1081" t="s">
        <v>160</v>
      </c>
      <c r="AE32" s="1082"/>
      <c r="AF32" s="1083"/>
      <c r="AG32" s="311"/>
    </row>
    <row r="33" spans="7:33" ht="17.25" customHeight="1">
      <c r="G33" s="1100"/>
      <c r="H33" s="1101"/>
      <c r="I33" s="1081" t="s">
        <v>162</v>
      </c>
      <c r="J33" s="1082"/>
      <c r="K33" s="1083"/>
      <c r="L33" s="312" t="s">
        <v>163</v>
      </c>
      <c r="M33" s="155"/>
      <c r="N33" s="1100"/>
      <c r="O33" s="1101"/>
      <c r="P33" s="1081" t="s">
        <v>162</v>
      </c>
      <c r="Q33" s="1082"/>
      <c r="R33" s="1083"/>
      <c r="S33" s="312" t="s">
        <v>163</v>
      </c>
      <c r="T33" s="1104"/>
      <c r="U33" s="1100"/>
      <c r="V33" s="1101"/>
      <c r="W33" s="1081" t="s">
        <v>162</v>
      </c>
      <c r="X33" s="1082"/>
      <c r="Y33" s="1083"/>
      <c r="Z33" s="312" t="s">
        <v>163</v>
      </c>
      <c r="AB33" s="1100"/>
      <c r="AC33" s="1101"/>
      <c r="AD33" s="1081" t="s">
        <v>162</v>
      </c>
      <c r="AE33" s="1082"/>
      <c r="AF33" s="1083"/>
      <c r="AG33" s="312" t="s">
        <v>163</v>
      </c>
    </row>
    <row r="34" spans="7:33" ht="17.25" customHeight="1">
      <c r="G34" s="1100"/>
      <c r="H34" s="1101"/>
      <c r="I34" s="1081" t="s">
        <v>165</v>
      </c>
      <c r="J34" s="1082"/>
      <c r="K34" s="1083"/>
      <c r="L34" s="311"/>
      <c r="M34" s="155"/>
      <c r="N34" s="1100"/>
      <c r="O34" s="1101"/>
      <c r="P34" s="1081" t="s">
        <v>165</v>
      </c>
      <c r="Q34" s="1082"/>
      <c r="R34" s="1083"/>
      <c r="S34" s="311"/>
      <c r="T34" s="1104"/>
      <c r="U34" s="1100"/>
      <c r="V34" s="1101"/>
      <c r="W34" s="1081" t="s">
        <v>165</v>
      </c>
      <c r="X34" s="1082"/>
      <c r="Y34" s="1083"/>
      <c r="Z34" s="311"/>
      <c r="AB34" s="1100"/>
      <c r="AC34" s="1101"/>
      <c r="AD34" s="1081" t="s">
        <v>165</v>
      </c>
      <c r="AE34" s="1082"/>
      <c r="AF34" s="1083"/>
      <c r="AG34" s="311"/>
    </row>
    <row r="35" spans="7:33" ht="17.25" customHeight="1">
      <c r="G35" s="1100"/>
      <c r="H35" s="1101"/>
      <c r="I35" s="1107" t="s">
        <v>166</v>
      </c>
      <c r="J35" s="1082"/>
      <c r="K35" s="1083"/>
      <c r="L35" s="311"/>
      <c r="M35" s="155"/>
      <c r="N35" s="1100"/>
      <c r="O35" s="1101"/>
      <c r="P35" s="1107" t="s">
        <v>166</v>
      </c>
      <c r="Q35" s="1082"/>
      <c r="R35" s="1083"/>
      <c r="S35" s="311"/>
      <c r="T35" s="1104"/>
      <c r="U35" s="1100"/>
      <c r="V35" s="1101"/>
      <c r="W35" s="1107" t="s">
        <v>166</v>
      </c>
      <c r="X35" s="1082"/>
      <c r="Y35" s="1083"/>
      <c r="Z35" s="311"/>
      <c r="AB35" s="1100"/>
      <c r="AC35" s="1101"/>
      <c r="AD35" s="1107" t="s">
        <v>166</v>
      </c>
      <c r="AE35" s="1082"/>
      <c r="AF35" s="1083"/>
      <c r="AG35" s="311"/>
    </row>
    <row r="36" spans="7:33" ht="22.5" customHeight="1">
      <c r="G36" s="1100"/>
      <c r="H36" s="1101"/>
      <c r="I36" s="160"/>
      <c r="J36" s="1108" t="s">
        <v>168</v>
      </c>
      <c r="K36" s="1109"/>
      <c r="L36" s="312" t="s">
        <v>169</v>
      </c>
      <c r="M36" s="155"/>
      <c r="N36" s="1100"/>
      <c r="O36" s="1101"/>
      <c r="P36" s="160"/>
      <c r="Q36" s="1108" t="s">
        <v>168</v>
      </c>
      <c r="R36" s="1109"/>
      <c r="S36" s="312" t="s">
        <v>169</v>
      </c>
      <c r="T36" s="158"/>
      <c r="U36" s="1100"/>
      <c r="V36" s="1101"/>
      <c r="W36" s="160"/>
      <c r="X36" s="1108" t="s">
        <v>168</v>
      </c>
      <c r="Y36" s="1109"/>
      <c r="Z36" s="312" t="s">
        <v>169</v>
      </c>
      <c r="AB36" s="1100"/>
      <c r="AC36" s="1101"/>
      <c r="AD36" s="160"/>
      <c r="AE36" s="1108" t="s">
        <v>168</v>
      </c>
      <c r="AF36" s="1109"/>
      <c r="AG36" s="312" t="s">
        <v>169</v>
      </c>
    </row>
    <row r="37" spans="7:33" ht="17.25" customHeight="1">
      <c r="G37" s="1100"/>
      <c r="H37" s="1101"/>
      <c r="I37" s="1107" t="s">
        <v>170</v>
      </c>
      <c r="J37" s="1082"/>
      <c r="K37" s="1083"/>
      <c r="L37" s="311"/>
      <c r="M37" s="155"/>
      <c r="N37" s="1100"/>
      <c r="O37" s="1101"/>
      <c r="P37" s="1107" t="s">
        <v>170</v>
      </c>
      <c r="Q37" s="1082"/>
      <c r="R37" s="1083"/>
      <c r="S37" s="311"/>
      <c r="T37" s="155"/>
      <c r="U37" s="1100"/>
      <c r="V37" s="1101"/>
      <c r="W37" s="1107" t="s">
        <v>170</v>
      </c>
      <c r="X37" s="1082"/>
      <c r="Y37" s="1083"/>
      <c r="Z37" s="311"/>
      <c r="AB37" s="1100"/>
      <c r="AC37" s="1101"/>
      <c r="AD37" s="1107" t="s">
        <v>170</v>
      </c>
      <c r="AE37" s="1082"/>
      <c r="AF37" s="1083"/>
      <c r="AG37" s="311"/>
    </row>
    <row r="38" spans="7:33" ht="22.5" customHeight="1">
      <c r="G38" s="1102"/>
      <c r="H38" s="1103"/>
      <c r="I38" s="160"/>
      <c r="J38" s="1108" t="s">
        <v>171</v>
      </c>
      <c r="K38" s="1109"/>
      <c r="L38" s="311"/>
      <c r="M38" s="155"/>
      <c r="N38" s="1102"/>
      <c r="O38" s="1103"/>
      <c r="P38" s="160"/>
      <c r="Q38" s="1108" t="s">
        <v>171</v>
      </c>
      <c r="R38" s="1109"/>
      <c r="S38" s="311"/>
      <c r="T38" s="164"/>
      <c r="U38" s="1102"/>
      <c r="V38" s="1103"/>
      <c r="W38" s="160"/>
      <c r="X38" s="1108" t="s">
        <v>171</v>
      </c>
      <c r="Y38" s="1109"/>
      <c r="Z38" s="311"/>
      <c r="AB38" s="1102"/>
      <c r="AC38" s="1103"/>
      <c r="AD38" s="160"/>
      <c r="AE38" s="1108" t="s">
        <v>171</v>
      </c>
      <c r="AF38" s="1109"/>
      <c r="AG38" s="311"/>
    </row>
    <row r="39" spans="7:33" ht="17.25" customHeight="1">
      <c r="G39" s="1115" t="s">
        <v>174</v>
      </c>
      <c r="H39" s="1116"/>
      <c r="I39" s="1117"/>
      <c r="J39" s="1081" t="s">
        <v>175</v>
      </c>
      <c r="K39" s="1082"/>
      <c r="L39" s="1083"/>
      <c r="M39" s="164"/>
      <c r="N39" s="1115" t="s">
        <v>174</v>
      </c>
      <c r="O39" s="1116"/>
      <c r="P39" s="1117"/>
      <c r="Q39" s="1081" t="s">
        <v>175</v>
      </c>
      <c r="R39" s="1082"/>
      <c r="S39" s="1083"/>
      <c r="T39" s="164"/>
      <c r="U39" s="1115" t="s">
        <v>174</v>
      </c>
      <c r="V39" s="1116"/>
      <c r="W39" s="1117"/>
      <c r="X39" s="1081" t="s">
        <v>175</v>
      </c>
      <c r="Y39" s="1082"/>
      <c r="Z39" s="1083"/>
      <c r="AB39" s="1115" t="s">
        <v>174</v>
      </c>
      <c r="AC39" s="1116"/>
      <c r="AD39" s="1117"/>
      <c r="AE39" s="1081" t="s">
        <v>175</v>
      </c>
      <c r="AF39" s="1082"/>
      <c r="AG39" s="1083"/>
    </row>
    <row r="40" spans="7:33" ht="17.25" customHeight="1">
      <c r="G40" s="163"/>
      <c r="H40" s="163"/>
      <c r="I40" s="163"/>
      <c r="J40" s="158"/>
      <c r="K40" s="158"/>
      <c r="L40" s="158"/>
      <c r="M40" s="164"/>
      <c r="N40" s="163"/>
      <c r="O40" s="163"/>
      <c r="P40" s="163"/>
      <c r="Q40" s="158"/>
      <c r="R40" s="158"/>
      <c r="S40" s="158"/>
      <c r="T40" s="164"/>
      <c r="U40" s="163"/>
      <c r="V40" s="163"/>
      <c r="W40" s="163"/>
      <c r="X40" s="158"/>
      <c r="Y40" s="158"/>
      <c r="Z40" s="158"/>
      <c r="AB40" s="163"/>
      <c r="AC40" s="163"/>
      <c r="AD40" s="163"/>
      <c r="AE40" s="158"/>
      <c r="AF40" s="158"/>
      <c r="AG40" s="158"/>
    </row>
    <row r="41" spans="7:33" ht="17.25" customHeight="1">
      <c r="G41" s="1098" t="s">
        <v>155</v>
      </c>
      <c r="H41" s="1099"/>
      <c r="I41" s="1081" t="s">
        <v>156</v>
      </c>
      <c r="J41" s="1082"/>
      <c r="K41" s="1083"/>
      <c r="L41" s="311"/>
      <c r="M41" s="155"/>
      <c r="N41" s="1098" t="s">
        <v>155</v>
      </c>
      <c r="O41" s="1099"/>
      <c r="P41" s="1081" t="s">
        <v>156</v>
      </c>
      <c r="Q41" s="1082"/>
      <c r="R41" s="1083"/>
      <c r="S41" s="311"/>
      <c r="T41" s="155"/>
      <c r="U41" s="1098" t="s">
        <v>155</v>
      </c>
      <c r="V41" s="1099"/>
      <c r="W41" s="1081" t="s">
        <v>156</v>
      </c>
      <c r="X41" s="1082"/>
      <c r="Y41" s="1083"/>
      <c r="Z41" s="311"/>
      <c r="AB41" s="1098" t="s">
        <v>155</v>
      </c>
      <c r="AC41" s="1099"/>
      <c r="AD41" s="1081" t="s">
        <v>156</v>
      </c>
      <c r="AE41" s="1082"/>
      <c r="AF41" s="1083"/>
      <c r="AG41" s="311"/>
    </row>
    <row r="42" spans="7:33" ht="17.25" customHeight="1">
      <c r="G42" s="1100"/>
      <c r="H42" s="1101"/>
      <c r="I42" s="1081" t="s">
        <v>158</v>
      </c>
      <c r="J42" s="1082"/>
      <c r="K42" s="1083"/>
      <c r="L42" s="311"/>
      <c r="M42" s="155"/>
      <c r="N42" s="1100"/>
      <c r="O42" s="1101"/>
      <c r="P42" s="1081" t="s">
        <v>158</v>
      </c>
      <c r="Q42" s="1082"/>
      <c r="R42" s="1083"/>
      <c r="S42" s="311"/>
      <c r="T42" s="1104"/>
      <c r="U42" s="1100"/>
      <c r="V42" s="1101"/>
      <c r="W42" s="1081" t="s">
        <v>158</v>
      </c>
      <c r="X42" s="1082"/>
      <c r="Y42" s="1083"/>
      <c r="Z42" s="311"/>
      <c r="AB42" s="1100"/>
      <c r="AC42" s="1101"/>
      <c r="AD42" s="1081" t="s">
        <v>158</v>
      </c>
      <c r="AE42" s="1082"/>
      <c r="AF42" s="1083"/>
      <c r="AG42" s="311"/>
    </row>
    <row r="43" spans="7:33" ht="17.25" customHeight="1">
      <c r="G43" s="1100"/>
      <c r="H43" s="1101"/>
      <c r="I43" s="1081" t="s">
        <v>160</v>
      </c>
      <c r="J43" s="1082"/>
      <c r="K43" s="1083"/>
      <c r="L43" s="311"/>
      <c r="M43" s="155"/>
      <c r="N43" s="1100"/>
      <c r="O43" s="1101"/>
      <c r="P43" s="1081" t="s">
        <v>160</v>
      </c>
      <c r="Q43" s="1082"/>
      <c r="R43" s="1083"/>
      <c r="S43" s="311"/>
      <c r="T43" s="1104"/>
      <c r="U43" s="1100"/>
      <c r="V43" s="1101"/>
      <c r="W43" s="1081" t="s">
        <v>160</v>
      </c>
      <c r="X43" s="1082"/>
      <c r="Y43" s="1083"/>
      <c r="Z43" s="311"/>
      <c r="AB43" s="1100"/>
      <c r="AC43" s="1101"/>
      <c r="AD43" s="1081" t="s">
        <v>160</v>
      </c>
      <c r="AE43" s="1082"/>
      <c r="AF43" s="1083"/>
      <c r="AG43" s="311"/>
    </row>
    <row r="44" spans="7:33" ht="17.25" customHeight="1">
      <c r="G44" s="1100"/>
      <c r="H44" s="1101"/>
      <c r="I44" s="1081" t="s">
        <v>162</v>
      </c>
      <c r="J44" s="1082"/>
      <c r="K44" s="1083"/>
      <c r="L44" s="312" t="s">
        <v>163</v>
      </c>
      <c r="M44" s="155"/>
      <c r="N44" s="1100"/>
      <c r="O44" s="1101"/>
      <c r="P44" s="1081" t="s">
        <v>162</v>
      </c>
      <c r="Q44" s="1082"/>
      <c r="R44" s="1083"/>
      <c r="S44" s="312" t="s">
        <v>163</v>
      </c>
      <c r="T44" s="1104"/>
      <c r="U44" s="1100"/>
      <c r="V44" s="1101"/>
      <c r="W44" s="1081" t="s">
        <v>162</v>
      </c>
      <c r="X44" s="1082"/>
      <c r="Y44" s="1083"/>
      <c r="Z44" s="312" t="s">
        <v>163</v>
      </c>
      <c r="AB44" s="1100"/>
      <c r="AC44" s="1101"/>
      <c r="AD44" s="1081" t="s">
        <v>162</v>
      </c>
      <c r="AE44" s="1082"/>
      <c r="AF44" s="1083"/>
      <c r="AG44" s="312" t="s">
        <v>163</v>
      </c>
    </row>
    <row r="45" spans="7:33" ht="17.25" customHeight="1">
      <c r="G45" s="1100"/>
      <c r="H45" s="1101"/>
      <c r="I45" s="1081" t="s">
        <v>165</v>
      </c>
      <c r="J45" s="1082"/>
      <c r="K45" s="1083"/>
      <c r="L45" s="311"/>
      <c r="M45" s="155"/>
      <c r="N45" s="1100"/>
      <c r="O45" s="1101"/>
      <c r="P45" s="1081" t="s">
        <v>165</v>
      </c>
      <c r="Q45" s="1082"/>
      <c r="R45" s="1083"/>
      <c r="S45" s="311"/>
      <c r="T45" s="1104"/>
      <c r="U45" s="1100"/>
      <c r="V45" s="1101"/>
      <c r="W45" s="1081" t="s">
        <v>165</v>
      </c>
      <c r="X45" s="1082"/>
      <c r="Y45" s="1083"/>
      <c r="Z45" s="311"/>
      <c r="AB45" s="1100"/>
      <c r="AC45" s="1101"/>
      <c r="AD45" s="1081" t="s">
        <v>165</v>
      </c>
      <c r="AE45" s="1082"/>
      <c r="AF45" s="1083"/>
      <c r="AG45" s="311"/>
    </row>
    <row r="46" spans="7:33" ht="17.25" customHeight="1">
      <c r="G46" s="1100"/>
      <c r="H46" s="1101"/>
      <c r="I46" s="1107" t="s">
        <v>166</v>
      </c>
      <c r="J46" s="1082"/>
      <c r="K46" s="1083"/>
      <c r="L46" s="311"/>
      <c r="M46" s="155"/>
      <c r="N46" s="1100"/>
      <c r="O46" s="1101"/>
      <c r="P46" s="1107" t="s">
        <v>166</v>
      </c>
      <c r="Q46" s="1082"/>
      <c r="R46" s="1083"/>
      <c r="S46" s="311"/>
      <c r="T46" s="1104"/>
      <c r="U46" s="1100"/>
      <c r="V46" s="1101"/>
      <c r="W46" s="1107" t="s">
        <v>166</v>
      </c>
      <c r="X46" s="1082"/>
      <c r="Y46" s="1083"/>
      <c r="Z46" s="311"/>
      <c r="AB46" s="1100"/>
      <c r="AC46" s="1101"/>
      <c r="AD46" s="1107" t="s">
        <v>166</v>
      </c>
      <c r="AE46" s="1082"/>
      <c r="AF46" s="1083"/>
      <c r="AG46" s="311"/>
    </row>
    <row r="47" spans="7:33" ht="22.5" customHeight="1">
      <c r="G47" s="1100"/>
      <c r="H47" s="1101"/>
      <c r="I47" s="160"/>
      <c r="J47" s="1108" t="s">
        <v>168</v>
      </c>
      <c r="K47" s="1109"/>
      <c r="L47" s="312" t="s">
        <v>169</v>
      </c>
      <c r="M47" s="155"/>
      <c r="N47" s="1100"/>
      <c r="O47" s="1101"/>
      <c r="P47" s="160"/>
      <c r="Q47" s="1108" t="s">
        <v>168</v>
      </c>
      <c r="R47" s="1109"/>
      <c r="S47" s="312" t="s">
        <v>169</v>
      </c>
      <c r="T47" s="158"/>
      <c r="U47" s="1100"/>
      <c r="V47" s="1101"/>
      <c r="W47" s="160"/>
      <c r="X47" s="1108" t="s">
        <v>168</v>
      </c>
      <c r="Y47" s="1109"/>
      <c r="Z47" s="312" t="s">
        <v>169</v>
      </c>
      <c r="AB47" s="1100"/>
      <c r="AC47" s="1101"/>
      <c r="AD47" s="160"/>
      <c r="AE47" s="1108" t="s">
        <v>168</v>
      </c>
      <c r="AF47" s="1109"/>
      <c r="AG47" s="312" t="s">
        <v>169</v>
      </c>
    </row>
    <row r="48" spans="7:33" ht="17.25" customHeight="1">
      <c r="G48" s="1100"/>
      <c r="H48" s="1101"/>
      <c r="I48" s="1107" t="s">
        <v>170</v>
      </c>
      <c r="J48" s="1082"/>
      <c r="K48" s="1083"/>
      <c r="L48" s="311"/>
      <c r="M48" s="155"/>
      <c r="N48" s="1100"/>
      <c r="O48" s="1101"/>
      <c r="P48" s="1107" t="s">
        <v>170</v>
      </c>
      <c r="Q48" s="1082"/>
      <c r="R48" s="1083"/>
      <c r="S48" s="311"/>
      <c r="T48" s="155"/>
      <c r="U48" s="1100"/>
      <c r="V48" s="1101"/>
      <c r="W48" s="1107" t="s">
        <v>170</v>
      </c>
      <c r="X48" s="1082"/>
      <c r="Y48" s="1083"/>
      <c r="Z48" s="311"/>
      <c r="AB48" s="1100"/>
      <c r="AC48" s="1101"/>
      <c r="AD48" s="1107" t="s">
        <v>170</v>
      </c>
      <c r="AE48" s="1082"/>
      <c r="AF48" s="1083"/>
      <c r="AG48" s="311"/>
    </row>
    <row r="49" spans="1:33" ht="22.5" customHeight="1">
      <c r="G49" s="1102"/>
      <c r="H49" s="1103"/>
      <c r="I49" s="160"/>
      <c r="J49" s="1108" t="s">
        <v>171</v>
      </c>
      <c r="K49" s="1109"/>
      <c r="L49" s="311"/>
      <c r="M49" s="155"/>
      <c r="N49" s="1102"/>
      <c r="O49" s="1103"/>
      <c r="P49" s="160"/>
      <c r="Q49" s="1108" t="s">
        <v>171</v>
      </c>
      <c r="R49" s="1109"/>
      <c r="S49" s="311"/>
      <c r="T49" s="164"/>
      <c r="U49" s="1102"/>
      <c r="V49" s="1103"/>
      <c r="W49" s="160"/>
      <c r="X49" s="1108" t="s">
        <v>171</v>
      </c>
      <c r="Y49" s="1109"/>
      <c r="Z49" s="311"/>
      <c r="AB49" s="1102"/>
      <c r="AC49" s="1103"/>
      <c r="AD49" s="160"/>
      <c r="AE49" s="1108" t="s">
        <v>171</v>
      </c>
      <c r="AF49" s="1109"/>
      <c r="AG49" s="311"/>
    </row>
    <row r="50" spans="1:33" ht="17.25" customHeight="1">
      <c r="G50" s="1115" t="s">
        <v>174</v>
      </c>
      <c r="H50" s="1116"/>
      <c r="I50" s="1117"/>
      <c r="J50" s="1081" t="s">
        <v>175</v>
      </c>
      <c r="K50" s="1082"/>
      <c r="L50" s="1083"/>
      <c r="M50" s="164"/>
      <c r="N50" s="1115" t="s">
        <v>174</v>
      </c>
      <c r="O50" s="1116"/>
      <c r="P50" s="1117"/>
      <c r="Q50" s="1081" t="s">
        <v>175</v>
      </c>
      <c r="R50" s="1082"/>
      <c r="S50" s="1083"/>
      <c r="T50" s="164"/>
      <c r="U50" s="1115" t="s">
        <v>174</v>
      </c>
      <c r="V50" s="1116"/>
      <c r="W50" s="1117"/>
      <c r="X50" s="1081" t="s">
        <v>175</v>
      </c>
      <c r="Y50" s="1082"/>
      <c r="Z50" s="1083"/>
      <c r="AB50" s="1115" t="s">
        <v>174</v>
      </c>
      <c r="AC50" s="1116"/>
      <c r="AD50" s="1117"/>
      <c r="AE50" s="1081" t="s">
        <v>175</v>
      </c>
      <c r="AF50" s="1082"/>
      <c r="AG50" s="1083"/>
    </row>
    <row r="51" spans="1:33" ht="17.25" customHeight="1"/>
    <row r="52" spans="1:33" ht="17.25" customHeight="1">
      <c r="A52" s="128"/>
      <c r="B52" s="128"/>
      <c r="C52" s="128"/>
    </row>
    <row r="53" spans="1:33" ht="17.25" customHeight="1">
      <c r="A53" s="128"/>
      <c r="B53" s="128"/>
      <c r="C53" s="128"/>
    </row>
    <row r="54" spans="1:33" ht="17.25" customHeight="1">
      <c r="A54" s="128"/>
      <c r="B54" s="128"/>
      <c r="C54" s="128"/>
    </row>
    <row r="55" spans="1:33" ht="17.25" customHeight="1">
      <c r="A55" s="128"/>
      <c r="B55" s="128"/>
      <c r="C55" s="128"/>
    </row>
    <row r="56" spans="1:33" ht="17.25" customHeight="1">
      <c r="A56" s="128"/>
      <c r="B56" s="128"/>
      <c r="C56" s="128"/>
    </row>
    <row r="57" spans="1:33" ht="17.25" customHeight="1">
      <c r="A57" s="128"/>
      <c r="B57" s="128"/>
      <c r="C57" s="128"/>
    </row>
    <row r="58" spans="1:33" ht="13.5" customHeight="1">
      <c r="A58" s="128"/>
      <c r="B58" s="128"/>
      <c r="C58" s="128"/>
    </row>
    <row r="59" spans="1:33">
      <c r="A59" s="128"/>
      <c r="B59" s="128"/>
      <c r="C59" s="128"/>
    </row>
    <row r="60" spans="1:33" ht="18" customHeight="1">
      <c r="A60" s="128"/>
      <c r="B60" s="128"/>
      <c r="C60" s="128"/>
    </row>
    <row r="61" spans="1:33" ht="18" customHeight="1">
      <c r="A61" s="128"/>
      <c r="B61" s="128"/>
      <c r="C61" s="128"/>
    </row>
    <row r="62" spans="1:33">
      <c r="A62" s="128"/>
      <c r="B62" s="128"/>
      <c r="C62" s="128"/>
    </row>
    <row r="63" spans="1:33">
      <c r="A63" s="128"/>
      <c r="B63" s="128"/>
      <c r="C63" s="128"/>
    </row>
    <row r="64" spans="1:33" ht="14.25" customHeight="1">
      <c r="A64" s="128"/>
      <c r="B64" s="128"/>
      <c r="C64" s="128"/>
    </row>
    <row r="65" spans="1:93">
      <c r="A65" s="128"/>
      <c r="B65" s="128"/>
      <c r="C65" s="128"/>
    </row>
    <row r="66" spans="1:93" ht="14.25" customHeight="1">
      <c r="A66" s="128"/>
      <c r="B66" s="128"/>
      <c r="C66" s="128"/>
    </row>
    <row r="67" spans="1:93">
      <c r="A67" s="128"/>
      <c r="B67" s="128"/>
      <c r="C67" s="128"/>
    </row>
    <row r="68" spans="1:93">
      <c r="A68" s="128"/>
      <c r="B68" s="128"/>
      <c r="C68" s="128"/>
    </row>
    <row r="69" spans="1:93" s="149" customFormat="1">
      <c r="A69" s="128"/>
      <c r="B69" s="128"/>
      <c r="C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c r="CJ69" s="128"/>
      <c r="CK69" s="128"/>
      <c r="CL69" s="128"/>
      <c r="CM69" s="128"/>
      <c r="CN69" s="128"/>
      <c r="CO69" s="128"/>
    </row>
    <row r="70" spans="1:93" s="149" customFormat="1">
      <c r="A70" s="128"/>
      <c r="B70" s="128"/>
      <c r="C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row>
    <row r="71" spans="1:93" s="149" customFormat="1">
      <c r="A71" s="128"/>
      <c r="B71" s="128"/>
      <c r="C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8"/>
      <c r="CK71" s="128"/>
      <c r="CL71" s="128"/>
      <c r="CM71" s="128"/>
      <c r="CN71" s="128"/>
      <c r="CO71" s="128"/>
    </row>
    <row r="72" spans="1:93" s="149" customFormat="1">
      <c r="A72" s="128"/>
      <c r="B72" s="128"/>
      <c r="C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row>
    <row r="73" spans="1:93" s="149" customFormat="1" ht="14.25" customHeight="1">
      <c r="A73" s="128"/>
      <c r="B73" s="128"/>
      <c r="C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row>
    <row r="74" spans="1:93" s="149" customFormat="1" ht="14.25" customHeight="1">
      <c r="A74" s="128"/>
      <c r="B74" s="128"/>
      <c r="C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c r="CG74" s="128"/>
      <c r="CH74" s="128"/>
      <c r="CI74" s="128"/>
      <c r="CJ74" s="128"/>
      <c r="CK74" s="128"/>
      <c r="CL74" s="128"/>
      <c r="CM74" s="128"/>
      <c r="CN74" s="128"/>
      <c r="CO74" s="128"/>
    </row>
    <row r="75" spans="1:93" s="149" customFormat="1">
      <c r="A75" s="128"/>
      <c r="B75" s="128"/>
      <c r="C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8"/>
      <c r="CL75" s="128"/>
      <c r="CM75" s="128"/>
      <c r="CN75" s="128"/>
      <c r="CO75" s="128"/>
    </row>
    <row r="76" spans="1:93" s="149" customFormat="1">
      <c r="A76" s="128"/>
      <c r="B76" s="128"/>
      <c r="C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row>
    <row r="77" spans="1:93" s="149" customFormat="1">
      <c r="A77" s="128"/>
      <c r="B77" s="128"/>
      <c r="C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c r="CG77" s="128"/>
      <c r="CH77" s="128"/>
      <c r="CI77" s="128"/>
      <c r="CJ77" s="128"/>
      <c r="CK77" s="128"/>
      <c r="CL77" s="128"/>
      <c r="CM77" s="128"/>
      <c r="CN77" s="128"/>
      <c r="CO77" s="128"/>
    </row>
    <row r="78" spans="1:93" s="149" customFormat="1">
      <c r="A78" s="128"/>
      <c r="B78" s="128"/>
      <c r="C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row>
    <row r="79" spans="1:93" s="149" customFormat="1">
      <c r="A79" s="128"/>
      <c r="B79" s="128"/>
      <c r="C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row>
    <row r="80" spans="1:93" s="149" customFormat="1">
      <c r="A80" s="128"/>
      <c r="B80" s="128"/>
      <c r="C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128"/>
      <c r="CN80" s="128"/>
      <c r="CO80" s="128"/>
    </row>
    <row r="81" spans="1:93" s="149" customFormat="1">
      <c r="A81" s="128"/>
      <c r="B81" s="128"/>
      <c r="C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128"/>
      <c r="CN81" s="128"/>
      <c r="CO81" s="128"/>
    </row>
    <row r="82" spans="1:93" s="149" customFormat="1">
      <c r="A82" s="128"/>
      <c r="B82" s="128"/>
      <c r="C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row>
    <row r="83" spans="1:93" s="149" customFormat="1">
      <c r="A83" s="128"/>
      <c r="B83" s="128"/>
      <c r="C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row>
    <row r="84" spans="1:93" s="149" customFormat="1">
      <c r="A84" s="128"/>
      <c r="B84" s="128"/>
      <c r="C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row>
    <row r="85" spans="1:93" s="149" customFormat="1">
      <c r="A85" s="128"/>
      <c r="B85" s="128"/>
      <c r="C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row>
    <row r="86" spans="1:93" s="149" customFormat="1">
      <c r="A86" s="128"/>
      <c r="B86" s="128"/>
      <c r="C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row>
    <row r="87" spans="1:93" s="149" customFormat="1">
      <c r="A87" s="128"/>
      <c r="B87" s="128"/>
      <c r="C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row>
    <row r="88" spans="1:93" s="149" customFormat="1">
      <c r="A88" s="128"/>
      <c r="B88" s="128"/>
      <c r="C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row>
    <row r="89" spans="1:93" s="149" customFormat="1">
      <c r="A89" s="128"/>
      <c r="B89" s="128"/>
      <c r="C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row>
    <row r="90" spans="1:93" s="149" customFormat="1">
      <c r="A90" s="128"/>
      <c r="B90" s="128"/>
      <c r="C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row>
    <row r="91" spans="1:93" s="149" customFormat="1">
      <c r="A91" s="128"/>
      <c r="B91" s="128"/>
      <c r="C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c r="CG91" s="128"/>
      <c r="CH91" s="128"/>
      <c r="CI91" s="128"/>
      <c r="CJ91" s="128"/>
      <c r="CK91" s="128"/>
      <c r="CL91" s="128"/>
      <c r="CM91" s="128"/>
      <c r="CN91" s="128"/>
      <c r="CO91" s="128"/>
    </row>
    <row r="92" spans="1:93" s="149" customFormat="1">
      <c r="A92" s="128"/>
      <c r="B92" s="128"/>
      <c r="C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row>
    <row r="93" spans="1:93" s="149" customFormat="1">
      <c r="A93" s="128"/>
      <c r="B93" s="128"/>
      <c r="C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c r="CJ93" s="128"/>
      <c r="CK93" s="128"/>
      <c r="CL93" s="128"/>
      <c r="CM93" s="128"/>
      <c r="CN93" s="128"/>
      <c r="CO93" s="128"/>
    </row>
    <row r="94" spans="1:93" s="149" customFormat="1">
      <c r="A94" s="128"/>
      <c r="B94" s="128"/>
      <c r="C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c r="CJ94" s="128"/>
      <c r="CK94" s="128"/>
      <c r="CL94" s="128"/>
      <c r="CM94" s="128"/>
      <c r="CN94" s="128"/>
      <c r="CO94" s="128"/>
    </row>
    <row r="95" spans="1:93" s="149" customFormat="1">
      <c r="A95" s="128"/>
      <c r="B95" s="128"/>
      <c r="C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c r="CG95" s="128"/>
      <c r="CH95" s="128"/>
      <c r="CI95" s="128"/>
      <c r="CJ95" s="128"/>
      <c r="CK95" s="128"/>
      <c r="CL95" s="128"/>
      <c r="CM95" s="128"/>
      <c r="CN95" s="128"/>
      <c r="CO95" s="128"/>
    </row>
    <row r="96" spans="1:93" s="149" customFormat="1">
      <c r="A96" s="128"/>
      <c r="B96" s="128"/>
      <c r="C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row>
    <row r="97" spans="1:93" s="149" customFormat="1">
      <c r="A97" s="128"/>
      <c r="B97" s="128"/>
      <c r="C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c r="CJ97" s="128"/>
      <c r="CK97" s="128"/>
      <c r="CL97" s="128"/>
      <c r="CM97" s="128"/>
      <c r="CN97" s="128"/>
      <c r="CO97" s="128"/>
    </row>
    <row r="98" spans="1:93" s="149" customFormat="1">
      <c r="A98" s="128"/>
      <c r="B98" s="128"/>
      <c r="C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c r="CJ98" s="128"/>
      <c r="CK98" s="128"/>
      <c r="CL98" s="128"/>
      <c r="CM98" s="128"/>
      <c r="CN98" s="128"/>
      <c r="CO98" s="128"/>
    </row>
    <row r="99" spans="1:93" s="149" customFormat="1">
      <c r="A99" s="128"/>
      <c r="B99" s="128"/>
      <c r="C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c r="CH99" s="128"/>
      <c r="CI99" s="128"/>
      <c r="CJ99" s="128"/>
      <c r="CK99" s="128"/>
      <c r="CL99" s="128"/>
      <c r="CM99" s="128"/>
      <c r="CN99" s="128"/>
      <c r="CO99" s="128"/>
    </row>
    <row r="100" spans="1:93" s="149" customFormat="1">
      <c r="A100" s="128"/>
      <c r="B100" s="128"/>
      <c r="C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row>
    <row r="101" spans="1:93" s="149" customFormat="1">
      <c r="A101" s="128"/>
      <c r="B101" s="128"/>
      <c r="C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c r="CJ101" s="128"/>
      <c r="CK101" s="128"/>
      <c r="CL101" s="128"/>
      <c r="CM101" s="128"/>
      <c r="CN101" s="128"/>
      <c r="CO101" s="128"/>
    </row>
    <row r="102" spans="1:93" s="149" customFormat="1">
      <c r="A102" s="128"/>
      <c r="B102" s="128"/>
      <c r="C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row>
    <row r="103" spans="1:93" s="149" customFormat="1">
      <c r="A103" s="128"/>
      <c r="B103" s="128"/>
      <c r="C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c r="CH103" s="128"/>
      <c r="CI103" s="128"/>
      <c r="CJ103" s="128"/>
      <c r="CK103" s="128"/>
      <c r="CL103" s="128"/>
      <c r="CM103" s="128"/>
      <c r="CN103" s="128"/>
      <c r="CO103" s="128"/>
    </row>
    <row r="104" spans="1:93" s="149" customFormat="1">
      <c r="A104" s="128"/>
      <c r="B104" s="128"/>
      <c r="C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row>
    <row r="105" spans="1:93" s="149" customFormat="1">
      <c r="A105" s="128"/>
      <c r="B105" s="128"/>
      <c r="C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row>
    <row r="106" spans="1:93" s="149" customFormat="1">
      <c r="A106" s="128"/>
      <c r="B106" s="128"/>
      <c r="C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row>
    <row r="107" spans="1:93" s="149" customFormat="1">
      <c r="A107" s="128"/>
      <c r="B107" s="128"/>
      <c r="C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128"/>
      <c r="BZ107" s="128"/>
      <c r="CA107" s="128"/>
      <c r="CB107" s="128"/>
      <c r="CC107" s="128"/>
      <c r="CD107" s="128"/>
      <c r="CE107" s="128"/>
      <c r="CF107" s="128"/>
      <c r="CG107" s="128"/>
      <c r="CH107" s="128"/>
      <c r="CI107" s="128"/>
      <c r="CJ107" s="128"/>
      <c r="CK107" s="128"/>
      <c r="CL107" s="128"/>
      <c r="CM107" s="128"/>
      <c r="CN107" s="128"/>
      <c r="CO107" s="128"/>
    </row>
    <row r="108" spans="1:93" s="149" customFormat="1">
      <c r="A108" s="128"/>
      <c r="B108" s="128"/>
      <c r="C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c r="CG108" s="128"/>
      <c r="CH108" s="128"/>
      <c r="CI108" s="128"/>
      <c r="CJ108" s="128"/>
      <c r="CK108" s="128"/>
      <c r="CL108" s="128"/>
      <c r="CM108" s="128"/>
      <c r="CN108" s="128"/>
      <c r="CO108" s="128"/>
    </row>
    <row r="109" spans="1:93" s="149" customFormat="1">
      <c r="A109" s="128"/>
      <c r="B109" s="128"/>
      <c r="C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c r="CG109" s="128"/>
      <c r="CH109" s="128"/>
      <c r="CI109" s="128"/>
      <c r="CJ109" s="128"/>
      <c r="CK109" s="128"/>
      <c r="CL109" s="128"/>
      <c r="CM109" s="128"/>
      <c r="CN109" s="128"/>
      <c r="CO109" s="128"/>
    </row>
    <row r="110" spans="1:93" s="149" customFormat="1">
      <c r="A110" s="128"/>
      <c r="B110" s="128"/>
      <c r="C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c r="CG110" s="128"/>
      <c r="CH110" s="128"/>
      <c r="CI110" s="128"/>
      <c r="CJ110" s="128"/>
      <c r="CK110" s="128"/>
      <c r="CL110" s="128"/>
      <c r="CM110" s="128"/>
      <c r="CN110" s="128"/>
      <c r="CO110" s="128"/>
    </row>
    <row r="111" spans="1:93" s="149" customFormat="1">
      <c r="A111" s="128"/>
      <c r="B111" s="128"/>
      <c r="C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c r="CG111" s="128"/>
      <c r="CH111" s="128"/>
      <c r="CI111" s="128"/>
      <c r="CJ111" s="128"/>
      <c r="CK111" s="128"/>
      <c r="CL111" s="128"/>
      <c r="CM111" s="128"/>
      <c r="CN111" s="128"/>
      <c r="CO111" s="128"/>
    </row>
    <row r="112" spans="1:93" s="149" customFormat="1">
      <c r="A112" s="128"/>
      <c r="B112" s="128"/>
      <c r="C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c r="CG112" s="128"/>
      <c r="CH112" s="128"/>
      <c r="CI112" s="128"/>
      <c r="CJ112" s="128"/>
      <c r="CK112" s="128"/>
      <c r="CL112" s="128"/>
      <c r="CM112" s="128"/>
      <c r="CN112" s="128"/>
      <c r="CO112" s="128"/>
    </row>
    <row r="113" spans="1:93" s="149" customFormat="1">
      <c r="A113" s="128"/>
      <c r="B113" s="128"/>
      <c r="C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c r="BZ113" s="128"/>
      <c r="CA113" s="128"/>
      <c r="CB113" s="128"/>
      <c r="CC113" s="128"/>
      <c r="CD113" s="128"/>
      <c r="CE113" s="128"/>
      <c r="CF113" s="128"/>
      <c r="CG113" s="128"/>
      <c r="CH113" s="128"/>
      <c r="CI113" s="128"/>
      <c r="CJ113" s="128"/>
      <c r="CK113" s="128"/>
      <c r="CL113" s="128"/>
      <c r="CM113" s="128"/>
      <c r="CN113" s="128"/>
      <c r="CO113" s="128"/>
    </row>
    <row r="114" spans="1:93" s="149" customFormat="1">
      <c r="A114" s="128"/>
      <c r="B114" s="128"/>
      <c r="C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128"/>
      <c r="BZ114" s="128"/>
      <c r="CA114" s="128"/>
      <c r="CB114" s="128"/>
      <c r="CC114" s="128"/>
      <c r="CD114" s="128"/>
      <c r="CE114" s="128"/>
      <c r="CF114" s="128"/>
      <c r="CG114" s="128"/>
      <c r="CH114" s="128"/>
      <c r="CI114" s="128"/>
      <c r="CJ114" s="128"/>
      <c r="CK114" s="128"/>
      <c r="CL114" s="128"/>
      <c r="CM114" s="128"/>
      <c r="CN114" s="128"/>
      <c r="CO114" s="128"/>
    </row>
    <row r="115" spans="1:93" s="149" customFormat="1">
      <c r="A115" s="128"/>
      <c r="B115" s="128"/>
      <c r="C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128"/>
      <c r="BZ115" s="128"/>
      <c r="CA115" s="128"/>
      <c r="CB115" s="128"/>
      <c r="CC115" s="128"/>
      <c r="CD115" s="128"/>
      <c r="CE115" s="128"/>
      <c r="CF115" s="128"/>
      <c r="CG115" s="128"/>
      <c r="CH115" s="128"/>
      <c r="CI115" s="128"/>
      <c r="CJ115" s="128"/>
      <c r="CK115" s="128"/>
      <c r="CL115" s="128"/>
      <c r="CM115" s="128"/>
      <c r="CN115" s="128"/>
      <c r="CO115" s="128"/>
    </row>
    <row r="116" spans="1:93" s="149" customFormat="1">
      <c r="A116" s="128"/>
      <c r="B116" s="128"/>
      <c r="C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c r="CF116" s="128"/>
      <c r="CG116" s="128"/>
      <c r="CH116" s="128"/>
      <c r="CI116" s="128"/>
      <c r="CJ116" s="128"/>
      <c r="CK116" s="128"/>
      <c r="CL116" s="128"/>
      <c r="CM116" s="128"/>
      <c r="CN116" s="128"/>
      <c r="CO116" s="128"/>
    </row>
    <row r="117" spans="1:93" s="149" customFormat="1">
      <c r="A117" s="128"/>
      <c r="B117" s="128"/>
      <c r="C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c r="CF117" s="128"/>
      <c r="CG117" s="128"/>
      <c r="CH117" s="128"/>
      <c r="CI117" s="128"/>
      <c r="CJ117" s="128"/>
      <c r="CK117" s="128"/>
      <c r="CL117" s="128"/>
      <c r="CM117" s="128"/>
      <c r="CN117" s="128"/>
      <c r="CO117" s="128"/>
    </row>
    <row r="118" spans="1:93" s="149" customFormat="1">
      <c r="A118" s="128"/>
      <c r="B118" s="128"/>
      <c r="C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28"/>
      <c r="CF118" s="128"/>
      <c r="CG118" s="128"/>
      <c r="CH118" s="128"/>
      <c r="CI118" s="128"/>
      <c r="CJ118" s="128"/>
      <c r="CK118" s="128"/>
      <c r="CL118" s="128"/>
      <c r="CM118" s="128"/>
      <c r="CN118" s="128"/>
      <c r="CO118" s="128"/>
    </row>
    <row r="119" spans="1:93" s="149" customFormat="1">
      <c r="A119" s="128"/>
      <c r="B119" s="128"/>
      <c r="C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128"/>
      <c r="BZ119" s="128"/>
      <c r="CA119" s="128"/>
      <c r="CB119" s="128"/>
      <c r="CC119" s="128"/>
      <c r="CD119" s="128"/>
      <c r="CE119" s="128"/>
      <c r="CF119" s="128"/>
      <c r="CG119" s="128"/>
      <c r="CH119" s="128"/>
      <c r="CI119" s="128"/>
      <c r="CJ119" s="128"/>
      <c r="CK119" s="128"/>
      <c r="CL119" s="128"/>
      <c r="CM119" s="128"/>
      <c r="CN119" s="128"/>
      <c r="CO119" s="128"/>
    </row>
    <row r="120" spans="1:93" s="149" customFormat="1">
      <c r="A120" s="128"/>
      <c r="B120" s="128"/>
      <c r="C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c r="CH120" s="128"/>
      <c r="CI120" s="128"/>
      <c r="CJ120" s="128"/>
      <c r="CK120" s="128"/>
      <c r="CL120" s="128"/>
      <c r="CM120" s="128"/>
      <c r="CN120" s="128"/>
      <c r="CO120" s="128"/>
    </row>
    <row r="121" spans="1:93" s="149" customFormat="1">
      <c r="A121" s="128"/>
      <c r="B121" s="128"/>
      <c r="C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128"/>
      <c r="CN121" s="128"/>
      <c r="CO121" s="128"/>
    </row>
    <row r="122" spans="1:93" s="149" customFormat="1">
      <c r="A122" s="128"/>
      <c r="B122" s="128"/>
      <c r="C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128"/>
      <c r="CN122" s="128"/>
      <c r="CO122" s="128"/>
    </row>
    <row r="123" spans="1:93" s="149" customFormat="1">
      <c r="A123" s="128"/>
      <c r="B123" s="128"/>
      <c r="C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CM123" s="128"/>
      <c r="CN123" s="128"/>
      <c r="CO123" s="128"/>
    </row>
    <row r="124" spans="1:93" s="149" customFormat="1">
      <c r="A124" s="128"/>
      <c r="B124" s="128"/>
      <c r="C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8"/>
      <c r="CM124" s="128"/>
      <c r="CN124" s="128"/>
      <c r="CO124" s="128"/>
    </row>
    <row r="125" spans="1:93" s="149" customFormat="1">
      <c r="A125" s="128"/>
      <c r="B125" s="128"/>
      <c r="C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c r="CH125" s="128"/>
      <c r="CI125" s="128"/>
      <c r="CJ125" s="128"/>
      <c r="CK125" s="128"/>
      <c r="CL125" s="128"/>
      <c r="CM125" s="128"/>
      <c r="CN125" s="128"/>
      <c r="CO125" s="128"/>
    </row>
    <row r="126" spans="1:93" s="149" customFormat="1">
      <c r="A126" s="128"/>
      <c r="B126" s="128"/>
      <c r="C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c r="CH126" s="128"/>
      <c r="CI126" s="128"/>
      <c r="CJ126" s="128"/>
      <c r="CK126" s="128"/>
      <c r="CL126" s="128"/>
      <c r="CM126" s="128"/>
      <c r="CN126" s="128"/>
      <c r="CO126" s="128"/>
    </row>
    <row r="127" spans="1:93" s="149" customFormat="1">
      <c r="A127" s="128"/>
      <c r="B127" s="128"/>
      <c r="C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c r="BO127" s="128"/>
      <c r="BP127" s="128"/>
      <c r="BQ127" s="128"/>
      <c r="BR127" s="128"/>
      <c r="BS127" s="128"/>
      <c r="BT127" s="128"/>
      <c r="BU127" s="128"/>
      <c r="BV127" s="128"/>
      <c r="BW127" s="128"/>
      <c r="BX127" s="128"/>
      <c r="BY127" s="128"/>
      <c r="BZ127" s="128"/>
      <c r="CA127" s="128"/>
      <c r="CB127" s="128"/>
      <c r="CC127" s="128"/>
      <c r="CD127" s="128"/>
      <c r="CE127" s="128"/>
      <c r="CF127" s="128"/>
      <c r="CG127" s="128"/>
      <c r="CH127" s="128"/>
      <c r="CI127" s="128"/>
      <c r="CJ127" s="128"/>
      <c r="CK127" s="128"/>
      <c r="CL127" s="128"/>
      <c r="CM127" s="128"/>
      <c r="CN127" s="128"/>
      <c r="CO127" s="128"/>
    </row>
    <row r="128" spans="1:93" s="149" customFormat="1">
      <c r="A128" s="128"/>
      <c r="B128" s="128"/>
      <c r="C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28"/>
      <c r="CG128" s="128"/>
      <c r="CH128" s="128"/>
      <c r="CI128" s="128"/>
      <c r="CJ128" s="128"/>
      <c r="CK128" s="128"/>
      <c r="CL128" s="128"/>
      <c r="CM128" s="128"/>
      <c r="CN128" s="128"/>
      <c r="CO128" s="128"/>
    </row>
    <row r="129" spans="1:93" s="149" customFormat="1">
      <c r="A129" s="128"/>
      <c r="B129" s="128"/>
      <c r="C129" s="128"/>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c r="BJ129" s="128"/>
      <c r="BK129" s="128"/>
      <c r="BL129" s="128"/>
      <c r="BM129" s="128"/>
      <c r="BN129" s="128"/>
      <c r="BO129" s="128"/>
      <c r="BP129" s="128"/>
      <c r="BQ129" s="128"/>
      <c r="BR129" s="128"/>
      <c r="BS129" s="128"/>
      <c r="BT129" s="128"/>
      <c r="BU129" s="128"/>
      <c r="BV129" s="128"/>
      <c r="BW129" s="128"/>
      <c r="BX129" s="128"/>
      <c r="BY129" s="128"/>
      <c r="BZ129" s="128"/>
      <c r="CA129" s="128"/>
      <c r="CB129" s="128"/>
      <c r="CC129" s="128"/>
      <c r="CD129" s="128"/>
      <c r="CE129" s="128"/>
      <c r="CF129" s="128"/>
      <c r="CG129" s="128"/>
      <c r="CH129" s="128"/>
      <c r="CI129" s="128"/>
      <c r="CJ129" s="128"/>
      <c r="CK129" s="128"/>
      <c r="CL129" s="128"/>
      <c r="CM129" s="128"/>
      <c r="CN129" s="128"/>
      <c r="CO129" s="128"/>
    </row>
    <row r="130" spans="1:93" s="149" customFormat="1">
      <c r="A130" s="128"/>
      <c r="B130" s="128"/>
      <c r="C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c r="CF130" s="128"/>
      <c r="CG130" s="128"/>
      <c r="CH130" s="128"/>
      <c r="CI130" s="128"/>
      <c r="CJ130" s="128"/>
      <c r="CK130" s="128"/>
      <c r="CL130" s="128"/>
      <c r="CM130" s="128"/>
      <c r="CN130" s="128"/>
      <c r="CO130" s="128"/>
    </row>
    <row r="131" spans="1:93" s="149" customFormat="1">
      <c r="A131" s="128"/>
      <c r="B131" s="128"/>
      <c r="C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c r="CF131" s="128"/>
      <c r="CG131" s="128"/>
      <c r="CH131" s="128"/>
      <c r="CI131" s="128"/>
      <c r="CJ131" s="128"/>
      <c r="CK131" s="128"/>
      <c r="CL131" s="128"/>
      <c r="CM131" s="128"/>
      <c r="CN131" s="128"/>
      <c r="CO131" s="128"/>
    </row>
    <row r="132" spans="1:93" s="149" customFormat="1">
      <c r="A132" s="128"/>
      <c r="B132" s="128"/>
      <c r="C132" s="128"/>
      <c r="AI132" s="128"/>
      <c r="AJ132" s="128"/>
      <c r="AK132" s="128"/>
      <c r="AL132" s="128"/>
      <c r="AM132" s="128"/>
      <c r="AN132" s="128"/>
      <c r="AO132" s="128"/>
      <c r="AP132" s="128"/>
      <c r="AQ132" s="128"/>
      <c r="AR132" s="128"/>
      <c r="AS132" s="128"/>
      <c r="AT132" s="128"/>
      <c r="AU132" s="128"/>
      <c r="AV132" s="128"/>
      <c r="AW132" s="128"/>
      <c r="AX132" s="128"/>
      <c r="AY132" s="128"/>
      <c r="AZ132" s="128"/>
      <c r="BA132" s="128"/>
      <c r="BB132" s="128"/>
      <c r="BC132" s="128"/>
      <c r="BD132" s="128"/>
      <c r="BE132" s="128"/>
      <c r="BF132" s="128"/>
      <c r="BG132" s="128"/>
      <c r="BH132" s="128"/>
      <c r="BI132" s="128"/>
      <c r="BJ132" s="128"/>
      <c r="BK132" s="128"/>
      <c r="BL132" s="128"/>
      <c r="BM132" s="128"/>
      <c r="BN132" s="128"/>
      <c r="BO132" s="128"/>
      <c r="BP132" s="128"/>
      <c r="BQ132" s="128"/>
      <c r="BR132" s="128"/>
      <c r="BS132" s="128"/>
      <c r="BT132" s="128"/>
      <c r="BU132" s="128"/>
      <c r="BV132" s="128"/>
      <c r="BW132" s="128"/>
      <c r="BX132" s="128"/>
      <c r="BY132" s="128"/>
      <c r="BZ132" s="128"/>
      <c r="CA132" s="128"/>
      <c r="CB132" s="128"/>
      <c r="CC132" s="128"/>
      <c r="CD132" s="128"/>
      <c r="CE132" s="128"/>
      <c r="CF132" s="128"/>
      <c r="CG132" s="128"/>
      <c r="CH132" s="128"/>
      <c r="CI132" s="128"/>
      <c r="CJ132" s="128"/>
      <c r="CK132" s="128"/>
      <c r="CL132" s="128"/>
      <c r="CM132" s="128"/>
      <c r="CN132" s="128"/>
      <c r="CO132" s="128"/>
    </row>
    <row r="133" spans="1:93" s="149" customFormat="1">
      <c r="A133" s="128"/>
      <c r="B133" s="128"/>
      <c r="C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c r="CJ133" s="128"/>
      <c r="CK133" s="128"/>
      <c r="CL133" s="128"/>
      <c r="CM133" s="128"/>
      <c r="CN133" s="128"/>
      <c r="CO133" s="128"/>
    </row>
    <row r="134" spans="1:93" s="149" customFormat="1">
      <c r="A134" s="128"/>
      <c r="B134" s="128"/>
      <c r="C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128"/>
      <c r="BZ134" s="128"/>
      <c r="CA134" s="128"/>
      <c r="CB134" s="128"/>
      <c r="CC134" s="128"/>
      <c r="CD134" s="128"/>
      <c r="CE134" s="128"/>
      <c r="CF134" s="128"/>
      <c r="CG134" s="128"/>
      <c r="CH134" s="128"/>
      <c r="CI134" s="128"/>
      <c r="CJ134" s="128"/>
      <c r="CK134" s="128"/>
      <c r="CL134" s="128"/>
      <c r="CM134" s="128"/>
      <c r="CN134" s="128"/>
      <c r="CO134" s="128"/>
    </row>
    <row r="135" spans="1:93" s="149" customFormat="1">
      <c r="A135" s="128"/>
      <c r="B135" s="128"/>
      <c r="C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c r="BY135" s="128"/>
      <c r="BZ135" s="128"/>
      <c r="CA135" s="128"/>
      <c r="CB135" s="128"/>
      <c r="CC135" s="128"/>
      <c r="CD135" s="128"/>
      <c r="CE135" s="128"/>
      <c r="CF135" s="128"/>
      <c r="CG135" s="128"/>
      <c r="CH135" s="128"/>
      <c r="CI135" s="128"/>
      <c r="CJ135" s="128"/>
      <c r="CK135" s="128"/>
      <c r="CL135" s="128"/>
      <c r="CM135" s="128"/>
      <c r="CN135" s="128"/>
      <c r="CO135" s="128"/>
    </row>
    <row r="136" spans="1:93" s="149" customFormat="1">
      <c r="A136" s="128"/>
      <c r="B136" s="128"/>
      <c r="C136" s="128"/>
      <c r="AI136" s="128"/>
      <c r="AJ136" s="128"/>
      <c r="AK136" s="128"/>
      <c r="AL136" s="128"/>
      <c r="AM136" s="128"/>
      <c r="AN136" s="128"/>
      <c r="AO136" s="128"/>
      <c r="AP136" s="128"/>
      <c r="AQ136" s="128"/>
      <c r="AR136" s="128"/>
      <c r="AS136" s="128"/>
      <c r="AT136" s="128"/>
      <c r="AU136" s="128"/>
      <c r="AV136" s="128"/>
      <c r="AW136" s="128"/>
      <c r="AX136" s="128"/>
      <c r="AY136" s="128"/>
      <c r="AZ136" s="128"/>
      <c r="BA136" s="128"/>
      <c r="BB136" s="128"/>
      <c r="BC136" s="128"/>
      <c r="BD136" s="128"/>
      <c r="BE136" s="128"/>
      <c r="BF136" s="128"/>
      <c r="BG136" s="128"/>
      <c r="BH136" s="128"/>
      <c r="BI136" s="128"/>
      <c r="BJ136" s="128"/>
      <c r="BK136" s="128"/>
      <c r="BL136" s="128"/>
      <c r="BM136" s="128"/>
      <c r="BN136" s="128"/>
      <c r="BO136" s="128"/>
      <c r="BP136" s="128"/>
      <c r="BQ136" s="128"/>
      <c r="BR136" s="128"/>
      <c r="BS136" s="128"/>
      <c r="BT136" s="128"/>
      <c r="BU136" s="128"/>
      <c r="BV136" s="128"/>
      <c r="BW136" s="128"/>
      <c r="BX136" s="128"/>
      <c r="BY136" s="128"/>
      <c r="BZ136" s="128"/>
      <c r="CA136" s="128"/>
      <c r="CB136" s="128"/>
      <c r="CC136" s="128"/>
      <c r="CD136" s="128"/>
      <c r="CE136" s="128"/>
      <c r="CF136" s="128"/>
      <c r="CG136" s="128"/>
      <c r="CH136" s="128"/>
      <c r="CI136" s="128"/>
      <c r="CJ136" s="128"/>
      <c r="CK136" s="128"/>
      <c r="CL136" s="128"/>
      <c r="CM136" s="128"/>
      <c r="CN136" s="128"/>
      <c r="CO136" s="128"/>
    </row>
    <row r="137" spans="1:93" s="149" customFormat="1">
      <c r="A137" s="128"/>
      <c r="B137" s="128"/>
      <c r="C137" s="128"/>
      <c r="AI137" s="128"/>
      <c r="AJ137" s="128"/>
      <c r="AK137" s="128"/>
      <c r="AL137" s="128"/>
      <c r="AM137" s="128"/>
      <c r="AN137" s="128"/>
      <c r="AO137" s="128"/>
      <c r="AP137" s="128"/>
      <c r="AQ137" s="128"/>
      <c r="AR137" s="128"/>
      <c r="AS137" s="128"/>
      <c r="AT137" s="128"/>
      <c r="AU137" s="128"/>
      <c r="AV137" s="128"/>
      <c r="AW137" s="128"/>
      <c r="AX137" s="128"/>
      <c r="AY137" s="128"/>
      <c r="AZ137" s="128"/>
      <c r="BA137" s="128"/>
      <c r="BB137" s="128"/>
      <c r="BC137" s="128"/>
      <c r="BD137" s="128"/>
      <c r="BE137" s="128"/>
      <c r="BF137" s="128"/>
      <c r="BG137" s="128"/>
      <c r="BH137" s="128"/>
      <c r="BI137" s="128"/>
      <c r="BJ137" s="128"/>
      <c r="BK137" s="128"/>
      <c r="BL137" s="128"/>
      <c r="BM137" s="128"/>
      <c r="BN137" s="128"/>
      <c r="BO137" s="128"/>
      <c r="BP137" s="128"/>
      <c r="BQ137" s="128"/>
      <c r="BR137" s="128"/>
      <c r="BS137" s="128"/>
      <c r="BT137" s="128"/>
      <c r="BU137" s="128"/>
      <c r="BV137" s="128"/>
      <c r="BW137" s="128"/>
      <c r="BX137" s="128"/>
      <c r="BY137" s="128"/>
      <c r="BZ137" s="128"/>
      <c r="CA137" s="128"/>
      <c r="CB137" s="128"/>
      <c r="CC137" s="128"/>
      <c r="CD137" s="128"/>
      <c r="CE137" s="128"/>
      <c r="CF137" s="128"/>
      <c r="CG137" s="128"/>
      <c r="CH137" s="128"/>
      <c r="CI137" s="128"/>
      <c r="CJ137" s="128"/>
      <c r="CK137" s="128"/>
      <c r="CL137" s="128"/>
      <c r="CM137" s="128"/>
      <c r="CN137" s="128"/>
      <c r="CO137" s="128"/>
    </row>
    <row r="138" spans="1:93" s="149" customFormat="1">
      <c r="A138" s="128"/>
      <c r="B138" s="128"/>
      <c r="C138" s="128"/>
      <c r="AI138" s="128"/>
      <c r="AJ138" s="128"/>
      <c r="AK138" s="128"/>
      <c r="AL138" s="128"/>
      <c r="AM138" s="128"/>
      <c r="AN138" s="128"/>
      <c r="AO138" s="128"/>
      <c r="AP138" s="128"/>
      <c r="AQ138" s="128"/>
      <c r="AR138" s="128"/>
      <c r="AS138" s="128"/>
      <c r="AT138" s="128"/>
      <c r="AU138" s="128"/>
      <c r="AV138" s="128"/>
      <c r="AW138" s="128"/>
      <c r="AX138" s="128"/>
      <c r="AY138" s="128"/>
      <c r="AZ138" s="128"/>
      <c r="BA138" s="128"/>
      <c r="BB138" s="128"/>
      <c r="BC138" s="128"/>
      <c r="BD138" s="128"/>
      <c r="BE138" s="128"/>
      <c r="BF138" s="128"/>
      <c r="BG138" s="128"/>
      <c r="BH138" s="128"/>
      <c r="BI138" s="128"/>
      <c r="BJ138" s="128"/>
      <c r="BK138" s="128"/>
      <c r="BL138" s="128"/>
      <c r="BM138" s="128"/>
      <c r="BN138" s="128"/>
      <c r="BO138" s="128"/>
      <c r="BP138" s="128"/>
      <c r="BQ138" s="128"/>
      <c r="BR138" s="128"/>
      <c r="BS138" s="128"/>
      <c r="BT138" s="128"/>
      <c r="BU138" s="128"/>
      <c r="BV138" s="128"/>
      <c r="BW138" s="128"/>
      <c r="BX138" s="128"/>
      <c r="BY138" s="128"/>
      <c r="BZ138" s="128"/>
      <c r="CA138" s="128"/>
      <c r="CB138" s="128"/>
      <c r="CC138" s="128"/>
      <c r="CD138" s="128"/>
      <c r="CE138" s="128"/>
      <c r="CF138" s="128"/>
      <c r="CG138" s="128"/>
      <c r="CH138" s="128"/>
      <c r="CI138" s="128"/>
      <c r="CJ138" s="128"/>
      <c r="CK138" s="128"/>
      <c r="CL138" s="128"/>
      <c r="CM138" s="128"/>
      <c r="CN138" s="128"/>
      <c r="CO138" s="128"/>
    </row>
    <row r="139" spans="1:93" s="149" customFormat="1">
      <c r="A139" s="128"/>
      <c r="B139" s="128"/>
      <c r="C139" s="128"/>
      <c r="AI139" s="128"/>
      <c r="AJ139" s="128"/>
      <c r="AK139" s="128"/>
      <c r="AL139" s="128"/>
      <c r="AM139" s="128"/>
      <c r="AN139" s="128"/>
      <c r="AO139" s="128"/>
      <c r="AP139" s="128"/>
      <c r="AQ139" s="128"/>
      <c r="AR139" s="128"/>
      <c r="AS139" s="128"/>
      <c r="AT139" s="128"/>
      <c r="AU139" s="128"/>
      <c r="AV139" s="128"/>
      <c r="AW139" s="128"/>
      <c r="AX139" s="128"/>
      <c r="AY139" s="128"/>
      <c r="AZ139" s="128"/>
      <c r="BA139" s="128"/>
      <c r="BB139" s="128"/>
      <c r="BC139" s="128"/>
      <c r="BD139" s="128"/>
      <c r="BE139" s="128"/>
      <c r="BF139" s="128"/>
      <c r="BG139" s="128"/>
      <c r="BH139" s="128"/>
      <c r="BI139" s="128"/>
      <c r="BJ139" s="128"/>
      <c r="BK139" s="128"/>
      <c r="BL139" s="128"/>
      <c r="BM139" s="128"/>
      <c r="BN139" s="128"/>
      <c r="BO139" s="128"/>
      <c r="BP139" s="128"/>
      <c r="BQ139" s="128"/>
      <c r="BR139" s="128"/>
      <c r="BS139" s="128"/>
      <c r="BT139" s="128"/>
      <c r="BU139" s="128"/>
      <c r="BV139" s="128"/>
      <c r="BW139" s="128"/>
      <c r="BX139" s="128"/>
      <c r="BY139" s="128"/>
      <c r="BZ139" s="128"/>
      <c r="CA139" s="128"/>
      <c r="CB139" s="128"/>
      <c r="CC139" s="128"/>
      <c r="CD139" s="128"/>
      <c r="CE139" s="128"/>
      <c r="CF139" s="128"/>
      <c r="CG139" s="128"/>
      <c r="CH139" s="128"/>
      <c r="CI139" s="128"/>
      <c r="CJ139" s="128"/>
      <c r="CK139" s="128"/>
      <c r="CL139" s="128"/>
      <c r="CM139" s="128"/>
      <c r="CN139" s="128"/>
      <c r="CO139" s="128"/>
    </row>
    <row r="140" spans="1:93" s="149" customFormat="1">
      <c r="A140" s="128"/>
      <c r="B140" s="128"/>
      <c r="C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8"/>
      <c r="BM140" s="128"/>
      <c r="BN140" s="128"/>
      <c r="BO140" s="128"/>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c r="CJ140" s="128"/>
      <c r="CK140" s="128"/>
      <c r="CL140" s="128"/>
      <c r="CM140" s="128"/>
      <c r="CN140" s="128"/>
      <c r="CO140" s="128"/>
    </row>
    <row r="141" spans="1:93" s="149" customFormat="1">
      <c r="A141" s="128"/>
      <c r="B141" s="128"/>
      <c r="C141" s="128"/>
      <c r="AI141" s="128"/>
      <c r="AJ141" s="128"/>
      <c r="AK141" s="128"/>
      <c r="AL141" s="128"/>
      <c r="AM141" s="128"/>
      <c r="AN141" s="128"/>
      <c r="AO141" s="128"/>
      <c r="AP141" s="128"/>
      <c r="AQ141" s="128"/>
      <c r="AR141" s="128"/>
      <c r="AS141" s="128"/>
      <c r="AT141" s="128"/>
      <c r="AU141" s="128"/>
      <c r="AV141" s="128"/>
      <c r="AW141" s="128"/>
      <c r="AX141" s="128"/>
      <c r="AY141" s="128"/>
      <c r="AZ141" s="128"/>
      <c r="BA141" s="128"/>
      <c r="BB141" s="128"/>
      <c r="BC141" s="128"/>
      <c r="BD141" s="128"/>
      <c r="BE141" s="128"/>
      <c r="BF141" s="128"/>
      <c r="BG141" s="128"/>
      <c r="BH141" s="128"/>
      <c r="BI141" s="128"/>
      <c r="BJ141" s="128"/>
      <c r="BK141" s="128"/>
      <c r="BL141" s="128"/>
      <c r="BM141" s="128"/>
      <c r="BN141" s="128"/>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row>
    <row r="142" spans="1:93" s="149" customFormat="1">
      <c r="A142" s="128"/>
      <c r="B142" s="128"/>
      <c r="C142" s="128"/>
      <c r="AI142" s="128"/>
      <c r="AJ142" s="128"/>
      <c r="AK142" s="128"/>
      <c r="AL142" s="128"/>
      <c r="AM142" s="128"/>
      <c r="AN142" s="128"/>
      <c r="AO142" s="128"/>
      <c r="AP142" s="128"/>
      <c r="AQ142" s="128"/>
      <c r="AR142" s="128"/>
      <c r="AS142" s="128"/>
      <c r="AT142" s="128"/>
      <c r="AU142" s="128"/>
      <c r="AV142" s="128"/>
      <c r="AW142" s="128"/>
      <c r="AX142" s="128"/>
      <c r="AY142" s="128"/>
      <c r="AZ142" s="128"/>
      <c r="BA142" s="128"/>
      <c r="BB142" s="128"/>
      <c r="BC142" s="128"/>
      <c r="BD142" s="128"/>
      <c r="BE142" s="128"/>
      <c r="BF142" s="128"/>
      <c r="BG142" s="128"/>
      <c r="BH142" s="128"/>
      <c r="BI142" s="128"/>
      <c r="BJ142" s="128"/>
      <c r="BK142" s="128"/>
      <c r="BL142" s="128"/>
      <c r="BM142" s="128"/>
      <c r="BN142" s="128"/>
      <c r="BO142" s="128"/>
      <c r="BP142" s="128"/>
      <c r="BQ142" s="128"/>
      <c r="BR142" s="128"/>
      <c r="BS142" s="128"/>
      <c r="BT142" s="128"/>
      <c r="BU142" s="128"/>
      <c r="BV142" s="128"/>
      <c r="BW142" s="128"/>
      <c r="BX142" s="128"/>
      <c r="BY142" s="128"/>
      <c r="BZ142" s="128"/>
      <c r="CA142" s="128"/>
      <c r="CB142" s="128"/>
      <c r="CC142" s="128"/>
      <c r="CD142" s="128"/>
      <c r="CE142" s="128"/>
      <c r="CF142" s="128"/>
      <c r="CG142" s="128"/>
      <c r="CH142" s="128"/>
      <c r="CI142" s="128"/>
      <c r="CJ142" s="128"/>
      <c r="CK142" s="128"/>
      <c r="CL142" s="128"/>
      <c r="CM142" s="128"/>
      <c r="CN142" s="128"/>
      <c r="CO142" s="128"/>
    </row>
    <row r="143" spans="1:93" s="149" customFormat="1">
      <c r="A143" s="128"/>
      <c r="B143" s="128"/>
      <c r="C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8"/>
      <c r="BL143" s="128"/>
      <c r="BM143" s="128"/>
      <c r="BN143" s="128"/>
      <c r="BO143" s="128"/>
      <c r="BP143" s="128"/>
      <c r="BQ143" s="128"/>
      <c r="BR143" s="128"/>
      <c r="BS143" s="128"/>
      <c r="BT143" s="128"/>
      <c r="BU143" s="128"/>
      <c r="BV143" s="128"/>
      <c r="BW143" s="128"/>
      <c r="BX143" s="128"/>
      <c r="BY143" s="128"/>
      <c r="BZ143" s="128"/>
      <c r="CA143" s="128"/>
      <c r="CB143" s="128"/>
      <c r="CC143" s="128"/>
      <c r="CD143" s="128"/>
      <c r="CE143" s="128"/>
      <c r="CF143" s="128"/>
      <c r="CG143" s="128"/>
      <c r="CH143" s="128"/>
      <c r="CI143" s="128"/>
      <c r="CJ143" s="128"/>
      <c r="CK143" s="128"/>
      <c r="CL143" s="128"/>
      <c r="CM143" s="128"/>
      <c r="CN143" s="128"/>
      <c r="CO143" s="128"/>
    </row>
    <row r="144" spans="1:93" s="149" customFormat="1">
      <c r="A144" s="128"/>
      <c r="B144" s="128"/>
      <c r="C144" s="128"/>
      <c r="AI144" s="128"/>
      <c r="AJ144" s="128"/>
      <c r="AK144" s="128"/>
      <c r="AL144" s="128"/>
      <c r="AM144" s="128"/>
      <c r="AN144" s="128"/>
      <c r="AO144" s="128"/>
      <c r="AP144" s="128"/>
      <c r="AQ144" s="128"/>
      <c r="AR144" s="128"/>
      <c r="AS144" s="128"/>
      <c r="AT144" s="128"/>
      <c r="AU144" s="128"/>
      <c r="AV144" s="128"/>
      <c r="AW144" s="128"/>
      <c r="AX144" s="128"/>
      <c r="AY144" s="128"/>
      <c r="AZ144" s="128"/>
      <c r="BA144" s="128"/>
      <c r="BB144" s="128"/>
      <c r="BC144" s="128"/>
      <c r="BD144" s="128"/>
      <c r="BE144" s="128"/>
      <c r="BF144" s="128"/>
      <c r="BG144" s="128"/>
      <c r="BH144" s="128"/>
      <c r="BI144" s="128"/>
      <c r="BJ144" s="128"/>
      <c r="BK144" s="128"/>
      <c r="BL144" s="128"/>
      <c r="BM144" s="128"/>
      <c r="BN144" s="128"/>
      <c r="BO144" s="128"/>
      <c r="BP144" s="128"/>
      <c r="BQ144" s="128"/>
      <c r="BR144" s="128"/>
      <c r="BS144" s="128"/>
      <c r="BT144" s="128"/>
      <c r="BU144" s="128"/>
      <c r="BV144" s="128"/>
      <c r="BW144" s="128"/>
      <c r="BX144" s="128"/>
      <c r="BY144" s="128"/>
      <c r="BZ144" s="128"/>
      <c r="CA144" s="128"/>
      <c r="CB144" s="128"/>
      <c r="CC144" s="128"/>
      <c r="CD144" s="128"/>
      <c r="CE144" s="128"/>
      <c r="CF144" s="128"/>
      <c r="CG144" s="128"/>
      <c r="CH144" s="128"/>
      <c r="CI144" s="128"/>
      <c r="CJ144" s="128"/>
      <c r="CK144" s="128"/>
      <c r="CL144" s="128"/>
      <c r="CM144" s="128"/>
      <c r="CN144" s="128"/>
      <c r="CO144" s="128"/>
    </row>
    <row r="145" spans="1:93" s="149" customFormat="1">
      <c r="A145" s="128"/>
      <c r="B145" s="128"/>
      <c r="C145" s="128"/>
      <c r="AI145" s="128"/>
      <c r="AJ145" s="128"/>
      <c r="AK145" s="128"/>
      <c r="AL145" s="128"/>
      <c r="AM145" s="128"/>
      <c r="AN145" s="128"/>
      <c r="AO145" s="128"/>
      <c r="AP145" s="128"/>
      <c r="AQ145" s="128"/>
      <c r="AR145" s="128"/>
      <c r="AS145" s="128"/>
      <c r="AT145" s="128"/>
      <c r="AU145" s="128"/>
      <c r="AV145" s="128"/>
      <c r="AW145" s="128"/>
      <c r="AX145" s="128"/>
      <c r="AY145" s="128"/>
      <c r="AZ145" s="128"/>
      <c r="BA145" s="128"/>
      <c r="BB145" s="128"/>
      <c r="BC145" s="128"/>
      <c r="BD145" s="128"/>
      <c r="BE145" s="128"/>
      <c r="BF145" s="128"/>
      <c r="BG145" s="128"/>
      <c r="BH145" s="128"/>
      <c r="BI145" s="128"/>
      <c r="BJ145" s="128"/>
      <c r="BK145" s="128"/>
      <c r="BL145" s="128"/>
      <c r="BM145" s="128"/>
      <c r="BN145" s="128"/>
      <c r="BO145" s="128"/>
      <c r="BP145" s="128"/>
      <c r="BQ145" s="128"/>
      <c r="BR145" s="128"/>
      <c r="BS145" s="128"/>
      <c r="BT145" s="128"/>
      <c r="BU145" s="128"/>
      <c r="BV145" s="128"/>
      <c r="BW145" s="128"/>
      <c r="BX145" s="128"/>
      <c r="BY145" s="128"/>
      <c r="BZ145" s="128"/>
      <c r="CA145" s="128"/>
      <c r="CB145" s="128"/>
      <c r="CC145" s="128"/>
      <c r="CD145" s="128"/>
      <c r="CE145" s="128"/>
      <c r="CF145" s="128"/>
      <c r="CG145" s="128"/>
      <c r="CH145" s="128"/>
      <c r="CI145" s="128"/>
      <c r="CJ145" s="128"/>
      <c r="CK145" s="128"/>
      <c r="CL145" s="128"/>
      <c r="CM145" s="128"/>
      <c r="CN145" s="128"/>
      <c r="CO145" s="128"/>
    </row>
    <row r="146" spans="1:93" s="149" customFormat="1">
      <c r="A146" s="128"/>
      <c r="B146" s="128"/>
      <c r="C146" s="128"/>
      <c r="AI146" s="128"/>
      <c r="AJ146" s="128"/>
      <c r="AK146" s="128"/>
      <c r="AL146" s="128"/>
      <c r="AM146" s="128"/>
      <c r="AN146" s="128"/>
      <c r="AO146" s="128"/>
      <c r="AP146" s="128"/>
      <c r="AQ146" s="128"/>
      <c r="AR146" s="128"/>
      <c r="AS146" s="128"/>
      <c r="AT146" s="128"/>
      <c r="AU146" s="128"/>
      <c r="AV146" s="128"/>
      <c r="AW146" s="128"/>
      <c r="AX146" s="128"/>
      <c r="AY146" s="128"/>
      <c r="AZ146" s="128"/>
      <c r="BA146" s="128"/>
      <c r="BB146" s="128"/>
      <c r="BC146" s="128"/>
      <c r="BD146" s="128"/>
      <c r="BE146" s="128"/>
      <c r="BF146" s="128"/>
      <c r="BG146" s="128"/>
      <c r="BH146" s="128"/>
      <c r="BI146" s="128"/>
      <c r="BJ146" s="128"/>
      <c r="BK146" s="128"/>
      <c r="BL146" s="128"/>
      <c r="BM146" s="128"/>
      <c r="BN146" s="128"/>
      <c r="BO146" s="128"/>
      <c r="BP146" s="128"/>
      <c r="BQ146" s="128"/>
      <c r="BR146" s="128"/>
      <c r="BS146" s="128"/>
      <c r="BT146" s="128"/>
      <c r="BU146" s="128"/>
      <c r="BV146" s="128"/>
      <c r="BW146" s="128"/>
      <c r="BX146" s="128"/>
      <c r="BY146" s="128"/>
      <c r="BZ146" s="128"/>
      <c r="CA146" s="128"/>
      <c r="CB146" s="128"/>
      <c r="CC146" s="128"/>
      <c r="CD146" s="128"/>
      <c r="CE146" s="128"/>
      <c r="CF146" s="128"/>
      <c r="CG146" s="128"/>
      <c r="CH146" s="128"/>
      <c r="CI146" s="128"/>
      <c r="CJ146" s="128"/>
      <c r="CK146" s="128"/>
      <c r="CL146" s="128"/>
      <c r="CM146" s="128"/>
      <c r="CN146" s="128"/>
      <c r="CO146" s="128"/>
    </row>
    <row r="147" spans="1:93" s="149" customFormat="1">
      <c r="A147" s="128"/>
      <c r="B147" s="128"/>
      <c r="C147" s="128"/>
      <c r="AI147" s="128"/>
      <c r="AJ147" s="128"/>
      <c r="AK147" s="128"/>
      <c r="AL147" s="128"/>
      <c r="AM147" s="128"/>
      <c r="AN147" s="128"/>
      <c r="AO147" s="128"/>
      <c r="AP147" s="128"/>
      <c r="AQ147" s="128"/>
      <c r="AR147" s="128"/>
      <c r="AS147" s="128"/>
      <c r="AT147" s="128"/>
      <c r="AU147" s="128"/>
      <c r="AV147" s="128"/>
      <c r="AW147" s="128"/>
      <c r="AX147" s="128"/>
      <c r="AY147" s="128"/>
      <c r="AZ147" s="128"/>
      <c r="BA147" s="128"/>
      <c r="BB147" s="128"/>
      <c r="BC147" s="128"/>
      <c r="BD147" s="128"/>
      <c r="BE147" s="128"/>
      <c r="BF147" s="128"/>
      <c r="BG147" s="128"/>
      <c r="BH147" s="128"/>
      <c r="BI147" s="128"/>
      <c r="BJ147" s="128"/>
      <c r="BK147" s="128"/>
      <c r="BL147" s="128"/>
      <c r="BM147" s="128"/>
      <c r="BN147" s="128"/>
      <c r="BO147" s="128"/>
      <c r="BP147" s="128"/>
      <c r="BQ147" s="128"/>
      <c r="BR147" s="128"/>
      <c r="BS147" s="128"/>
      <c r="BT147" s="128"/>
      <c r="BU147" s="128"/>
      <c r="BV147" s="128"/>
      <c r="BW147" s="128"/>
      <c r="BX147" s="128"/>
      <c r="BY147" s="128"/>
      <c r="BZ147" s="128"/>
      <c r="CA147" s="128"/>
      <c r="CB147" s="128"/>
      <c r="CC147" s="128"/>
      <c r="CD147" s="128"/>
      <c r="CE147" s="128"/>
      <c r="CF147" s="128"/>
      <c r="CG147" s="128"/>
      <c r="CH147" s="128"/>
      <c r="CI147" s="128"/>
      <c r="CJ147" s="128"/>
      <c r="CK147" s="128"/>
      <c r="CL147" s="128"/>
      <c r="CM147" s="128"/>
      <c r="CN147" s="128"/>
      <c r="CO147" s="128"/>
    </row>
    <row r="148" spans="1:93" s="149" customFormat="1">
      <c r="A148" s="128"/>
      <c r="B148" s="128"/>
      <c r="C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28"/>
      <c r="BG148" s="128"/>
      <c r="BH148" s="128"/>
      <c r="BI148" s="128"/>
      <c r="BJ148" s="128"/>
      <c r="BK148" s="128"/>
      <c r="BL148" s="128"/>
      <c r="BM148" s="128"/>
      <c r="BN148" s="128"/>
      <c r="BO148" s="128"/>
      <c r="BP148" s="128"/>
      <c r="BQ148" s="128"/>
      <c r="BR148" s="128"/>
      <c r="BS148" s="128"/>
      <c r="BT148" s="128"/>
      <c r="BU148" s="128"/>
      <c r="BV148" s="128"/>
      <c r="BW148" s="128"/>
      <c r="BX148" s="128"/>
      <c r="BY148" s="128"/>
      <c r="BZ148" s="128"/>
      <c r="CA148" s="128"/>
      <c r="CB148" s="128"/>
      <c r="CC148" s="128"/>
      <c r="CD148" s="128"/>
      <c r="CE148" s="128"/>
      <c r="CF148" s="128"/>
      <c r="CG148" s="128"/>
      <c r="CH148" s="128"/>
      <c r="CI148" s="128"/>
      <c r="CJ148" s="128"/>
      <c r="CK148" s="128"/>
      <c r="CL148" s="128"/>
      <c r="CM148" s="128"/>
      <c r="CN148" s="128"/>
      <c r="CO148" s="128"/>
    </row>
    <row r="149" spans="1:93" s="149" customFormat="1">
      <c r="A149" s="128"/>
      <c r="B149" s="128"/>
      <c r="C149" s="128"/>
      <c r="AI149" s="128"/>
      <c r="AJ149" s="128"/>
      <c r="AK149" s="128"/>
      <c r="AL149" s="128"/>
      <c r="AM149" s="128"/>
      <c r="AN149" s="128"/>
      <c r="AO149" s="128"/>
      <c r="AP149" s="128"/>
      <c r="AQ149" s="128"/>
      <c r="AR149" s="128"/>
      <c r="AS149" s="128"/>
      <c r="AT149" s="128"/>
      <c r="AU149" s="128"/>
      <c r="AV149" s="128"/>
      <c r="AW149" s="128"/>
      <c r="AX149" s="128"/>
      <c r="AY149" s="128"/>
      <c r="AZ149" s="128"/>
      <c r="BA149" s="128"/>
      <c r="BB149" s="128"/>
      <c r="BC149" s="128"/>
      <c r="BD149" s="128"/>
      <c r="BE149" s="128"/>
      <c r="BF149" s="128"/>
      <c r="BG149" s="128"/>
      <c r="BH149" s="128"/>
      <c r="BI149" s="128"/>
      <c r="BJ149" s="128"/>
      <c r="BK149" s="128"/>
      <c r="BL149" s="128"/>
      <c r="BM149" s="128"/>
      <c r="BN149" s="128"/>
      <c r="BO149" s="128"/>
      <c r="BP149" s="128"/>
      <c r="BQ149" s="128"/>
      <c r="BR149" s="128"/>
      <c r="BS149" s="128"/>
      <c r="BT149" s="128"/>
      <c r="BU149" s="128"/>
      <c r="BV149" s="128"/>
      <c r="BW149" s="128"/>
      <c r="BX149" s="128"/>
      <c r="BY149" s="128"/>
      <c r="BZ149" s="128"/>
      <c r="CA149" s="128"/>
      <c r="CB149" s="128"/>
      <c r="CC149" s="128"/>
      <c r="CD149" s="128"/>
      <c r="CE149" s="128"/>
      <c r="CF149" s="128"/>
      <c r="CG149" s="128"/>
      <c r="CH149" s="128"/>
      <c r="CI149" s="128"/>
      <c r="CJ149" s="128"/>
      <c r="CK149" s="128"/>
      <c r="CL149" s="128"/>
      <c r="CM149" s="128"/>
      <c r="CN149" s="128"/>
      <c r="CO149" s="128"/>
    </row>
    <row r="150" spans="1:93" s="149" customFormat="1">
      <c r="A150" s="128"/>
      <c r="B150" s="128"/>
      <c r="C150" s="128"/>
      <c r="AI150" s="128"/>
      <c r="AJ150" s="128"/>
      <c r="AK150" s="128"/>
      <c r="AL150" s="128"/>
      <c r="AM150" s="128"/>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8"/>
      <c r="BQ150" s="128"/>
      <c r="BR150" s="128"/>
      <c r="BS150" s="128"/>
      <c r="BT150" s="128"/>
      <c r="BU150" s="128"/>
      <c r="BV150" s="128"/>
      <c r="BW150" s="128"/>
      <c r="BX150" s="128"/>
      <c r="BY150" s="128"/>
      <c r="BZ150" s="128"/>
      <c r="CA150" s="128"/>
      <c r="CB150" s="128"/>
      <c r="CC150" s="128"/>
      <c r="CD150" s="128"/>
      <c r="CE150" s="128"/>
      <c r="CF150" s="128"/>
      <c r="CG150" s="128"/>
      <c r="CH150" s="128"/>
      <c r="CI150" s="128"/>
      <c r="CJ150" s="128"/>
      <c r="CK150" s="128"/>
      <c r="CL150" s="128"/>
      <c r="CM150" s="128"/>
      <c r="CN150" s="128"/>
      <c r="CO150" s="128"/>
    </row>
    <row r="151" spans="1:93" s="149" customFormat="1">
      <c r="A151" s="128"/>
      <c r="B151" s="128"/>
      <c r="C151" s="128"/>
      <c r="AI151" s="128"/>
      <c r="AJ151" s="128"/>
      <c r="AK151" s="128"/>
      <c r="AL151" s="128"/>
      <c r="AM151" s="128"/>
      <c r="AN151" s="128"/>
      <c r="AO151" s="128"/>
      <c r="AP151" s="128"/>
      <c r="AQ151" s="128"/>
      <c r="AR151" s="128"/>
      <c r="AS151" s="128"/>
      <c r="AT151" s="128"/>
      <c r="AU151" s="128"/>
      <c r="AV151" s="128"/>
      <c r="AW151" s="128"/>
      <c r="AX151" s="128"/>
      <c r="AY151" s="128"/>
      <c r="AZ151" s="128"/>
      <c r="BA151" s="128"/>
      <c r="BB151" s="128"/>
      <c r="BC151" s="128"/>
      <c r="BD151" s="128"/>
      <c r="BE151" s="128"/>
      <c r="BF151" s="128"/>
      <c r="BG151" s="128"/>
      <c r="BH151" s="128"/>
      <c r="BI151" s="128"/>
      <c r="BJ151" s="128"/>
      <c r="BK151" s="128"/>
      <c r="BL151" s="128"/>
      <c r="BM151" s="128"/>
      <c r="BN151" s="128"/>
      <c r="BO151" s="128"/>
      <c r="BP151" s="128"/>
      <c r="BQ151" s="128"/>
      <c r="BR151" s="128"/>
      <c r="BS151" s="128"/>
      <c r="BT151" s="128"/>
      <c r="BU151" s="128"/>
      <c r="BV151" s="128"/>
      <c r="BW151" s="128"/>
      <c r="BX151" s="128"/>
      <c r="BY151" s="128"/>
      <c r="BZ151" s="128"/>
      <c r="CA151" s="128"/>
      <c r="CB151" s="128"/>
      <c r="CC151" s="128"/>
      <c r="CD151" s="128"/>
      <c r="CE151" s="128"/>
      <c r="CF151" s="128"/>
      <c r="CG151" s="128"/>
      <c r="CH151" s="128"/>
      <c r="CI151" s="128"/>
      <c r="CJ151" s="128"/>
      <c r="CK151" s="128"/>
      <c r="CL151" s="128"/>
      <c r="CM151" s="128"/>
      <c r="CN151" s="128"/>
      <c r="CO151" s="128"/>
    </row>
    <row r="152" spans="1:93" s="149" customFormat="1">
      <c r="A152" s="128"/>
      <c r="B152" s="128"/>
      <c r="C152" s="128"/>
      <c r="AI152" s="128"/>
      <c r="AJ152" s="128"/>
      <c r="AK152" s="128"/>
      <c r="AL152" s="128"/>
      <c r="AM152" s="128"/>
      <c r="AN152" s="128"/>
      <c r="AO152" s="128"/>
      <c r="AP152" s="128"/>
      <c r="AQ152" s="128"/>
      <c r="AR152" s="128"/>
      <c r="AS152" s="128"/>
      <c r="AT152" s="128"/>
      <c r="AU152" s="128"/>
      <c r="AV152" s="128"/>
      <c r="AW152" s="128"/>
      <c r="AX152" s="128"/>
      <c r="AY152" s="128"/>
      <c r="AZ152" s="128"/>
      <c r="BA152" s="128"/>
      <c r="BB152" s="128"/>
      <c r="BC152" s="128"/>
      <c r="BD152" s="128"/>
      <c r="BE152" s="128"/>
      <c r="BF152" s="128"/>
      <c r="BG152" s="128"/>
      <c r="BH152" s="128"/>
      <c r="BI152" s="128"/>
      <c r="BJ152" s="128"/>
      <c r="BK152" s="128"/>
      <c r="BL152" s="128"/>
      <c r="BM152" s="128"/>
      <c r="BN152" s="128"/>
      <c r="BO152" s="128"/>
      <c r="BP152" s="128"/>
      <c r="BQ152" s="128"/>
      <c r="BR152" s="128"/>
      <c r="BS152" s="128"/>
      <c r="BT152" s="128"/>
      <c r="BU152" s="128"/>
      <c r="BV152" s="128"/>
      <c r="BW152" s="128"/>
      <c r="BX152" s="128"/>
      <c r="BY152" s="128"/>
      <c r="BZ152" s="128"/>
      <c r="CA152" s="128"/>
      <c r="CB152" s="128"/>
      <c r="CC152" s="128"/>
      <c r="CD152" s="128"/>
      <c r="CE152" s="128"/>
      <c r="CF152" s="128"/>
      <c r="CG152" s="128"/>
      <c r="CH152" s="128"/>
      <c r="CI152" s="128"/>
      <c r="CJ152" s="128"/>
      <c r="CK152" s="128"/>
      <c r="CL152" s="128"/>
      <c r="CM152" s="128"/>
      <c r="CN152" s="128"/>
      <c r="CO152" s="128"/>
    </row>
    <row r="153" spans="1:93" s="149" customFormat="1">
      <c r="A153" s="128"/>
      <c r="B153" s="128"/>
      <c r="C153" s="128"/>
      <c r="AI153" s="128"/>
      <c r="AJ153" s="128"/>
      <c r="AK153" s="128"/>
      <c r="AL153" s="128"/>
      <c r="AM153" s="128"/>
      <c r="AN153" s="128"/>
      <c r="AO153" s="128"/>
      <c r="AP153" s="128"/>
      <c r="AQ153" s="128"/>
      <c r="AR153" s="128"/>
      <c r="AS153" s="128"/>
      <c r="AT153" s="128"/>
      <c r="AU153" s="128"/>
      <c r="AV153" s="128"/>
      <c r="AW153" s="128"/>
      <c r="AX153" s="128"/>
      <c r="AY153" s="128"/>
      <c r="AZ153" s="128"/>
      <c r="BA153" s="128"/>
      <c r="BB153" s="128"/>
      <c r="BC153" s="128"/>
      <c r="BD153" s="128"/>
      <c r="BE153" s="128"/>
      <c r="BF153" s="128"/>
      <c r="BG153" s="128"/>
      <c r="BH153" s="128"/>
      <c r="BI153" s="128"/>
      <c r="BJ153" s="128"/>
      <c r="BK153" s="128"/>
      <c r="BL153" s="128"/>
      <c r="BM153" s="128"/>
      <c r="BN153" s="128"/>
      <c r="BO153" s="128"/>
      <c r="BP153" s="128"/>
      <c r="BQ153" s="128"/>
      <c r="BR153" s="128"/>
      <c r="BS153" s="128"/>
      <c r="BT153" s="128"/>
      <c r="BU153" s="128"/>
      <c r="BV153" s="128"/>
      <c r="BW153" s="128"/>
      <c r="BX153" s="128"/>
      <c r="BY153" s="128"/>
      <c r="BZ153" s="128"/>
      <c r="CA153" s="128"/>
      <c r="CB153" s="128"/>
      <c r="CC153" s="128"/>
      <c r="CD153" s="128"/>
      <c r="CE153" s="128"/>
      <c r="CF153" s="128"/>
      <c r="CG153" s="128"/>
      <c r="CH153" s="128"/>
      <c r="CI153" s="128"/>
      <c r="CJ153" s="128"/>
      <c r="CK153" s="128"/>
      <c r="CL153" s="128"/>
      <c r="CM153" s="128"/>
      <c r="CN153" s="128"/>
      <c r="CO153" s="128"/>
    </row>
    <row r="154" spans="1:93" s="149" customFormat="1">
      <c r="A154" s="128"/>
      <c r="B154" s="128"/>
      <c r="C154" s="128"/>
      <c r="AI154" s="128"/>
      <c r="AJ154" s="128"/>
      <c r="AK154" s="128"/>
      <c r="AL154" s="128"/>
      <c r="AM154" s="128"/>
      <c r="AN154" s="128"/>
      <c r="AO154" s="128"/>
      <c r="AP154" s="128"/>
      <c r="AQ154" s="128"/>
      <c r="AR154" s="128"/>
      <c r="AS154" s="128"/>
      <c r="AT154" s="128"/>
      <c r="AU154" s="128"/>
      <c r="AV154" s="128"/>
      <c r="AW154" s="128"/>
      <c r="AX154" s="128"/>
      <c r="AY154" s="128"/>
      <c r="AZ154" s="128"/>
      <c r="BA154" s="128"/>
      <c r="BB154" s="128"/>
      <c r="BC154" s="128"/>
      <c r="BD154" s="128"/>
      <c r="BE154" s="128"/>
      <c r="BF154" s="128"/>
      <c r="BG154" s="128"/>
      <c r="BH154" s="128"/>
      <c r="BI154" s="128"/>
      <c r="BJ154" s="128"/>
      <c r="BK154" s="128"/>
      <c r="BL154" s="128"/>
      <c r="BM154" s="128"/>
      <c r="BN154" s="128"/>
      <c r="BO154" s="128"/>
      <c r="BP154" s="128"/>
      <c r="BQ154" s="128"/>
      <c r="BR154" s="128"/>
      <c r="BS154" s="128"/>
      <c r="BT154" s="128"/>
      <c r="BU154" s="128"/>
      <c r="BV154" s="128"/>
      <c r="BW154" s="128"/>
      <c r="BX154" s="128"/>
      <c r="BY154" s="128"/>
      <c r="BZ154" s="128"/>
      <c r="CA154" s="128"/>
      <c r="CB154" s="128"/>
      <c r="CC154" s="128"/>
      <c r="CD154" s="128"/>
      <c r="CE154" s="128"/>
      <c r="CF154" s="128"/>
      <c r="CG154" s="128"/>
      <c r="CH154" s="128"/>
      <c r="CI154" s="128"/>
      <c r="CJ154" s="128"/>
      <c r="CK154" s="128"/>
      <c r="CL154" s="128"/>
      <c r="CM154" s="128"/>
      <c r="CN154" s="128"/>
      <c r="CO154" s="128"/>
    </row>
    <row r="155" spans="1:93" s="149" customFormat="1">
      <c r="A155" s="128"/>
      <c r="B155" s="128"/>
      <c r="C155" s="128"/>
      <c r="AI155" s="128"/>
      <c r="AJ155" s="128"/>
      <c r="AK155" s="128"/>
      <c r="AL155" s="128"/>
      <c r="AM155" s="128"/>
      <c r="AN155" s="128"/>
      <c r="AO155" s="128"/>
      <c r="AP155" s="128"/>
      <c r="AQ155" s="128"/>
      <c r="AR155" s="128"/>
      <c r="AS155" s="128"/>
      <c r="AT155" s="128"/>
      <c r="AU155" s="128"/>
      <c r="AV155" s="128"/>
      <c r="AW155" s="128"/>
      <c r="AX155" s="128"/>
      <c r="AY155" s="128"/>
      <c r="AZ155" s="128"/>
      <c r="BA155" s="128"/>
      <c r="BB155" s="128"/>
      <c r="BC155" s="128"/>
      <c r="BD155" s="128"/>
      <c r="BE155" s="128"/>
      <c r="BF155" s="128"/>
      <c r="BG155" s="128"/>
      <c r="BH155" s="128"/>
      <c r="BI155" s="128"/>
      <c r="BJ155" s="128"/>
      <c r="BK155" s="128"/>
      <c r="BL155" s="128"/>
      <c r="BM155" s="128"/>
      <c r="BN155" s="128"/>
      <c r="BO155" s="128"/>
      <c r="BP155" s="128"/>
      <c r="BQ155" s="128"/>
      <c r="BR155" s="128"/>
      <c r="BS155" s="128"/>
      <c r="BT155" s="128"/>
      <c r="BU155" s="128"/>
      <c r="BV155" s="128"/>
      <c r="BW155" s="128"/>
      <c r="BX155" s="128"/>
      <c r="BY155" s="128"/>
      <c r="BZ155" s="128"/>
      <c r="CA155" s="128"/>
      <c r="CB155" s="128"/>
      <c r="CC155" s="128"/>
      <c r="CD155" s="128"/>
      <c r="CE155" s="128"/>
      <c r="CF155" s="128"/>
      <c r="CG155" s="128"/>
      <c r="CH155" s="128"/>
      <c r="CI155" s="128"/>
      <c r="CJ155" s="128"/>
      <c r="CK155" s="128"/>
      <c r="CL155" s="128"/>
      <c r="CM155" s="128"/>
      <c r="CN155" s="128"/>
      <c r="CO155" s="128"/>
    </row>
    <row r="156" spans="1:93" s="149" customFormat="1">
      <c r="A156" s="128"/>
      <c r="B156" s="128"/>
      <c r="C156" s="128"/>
      <c r="AI156" s="128"/>
      <c r="AJ156" s="128"/>
      <c r="AK156" s="128"/>
      <c r="AL156" s="128"/>
      <c r="AM156" s="128"/>
      <c r="AN156" s="128"/>
      <c r="AO156" s="128"/>
      <c r="AP156" s="128"/>
      <c r="AQ156" s="128"/>
      <c r="AR156" s="128"/>
      <c r="AS156" s="128"/>
      <c r="AT156" s="128"/>
      <c r="AU156" s="128"/>
      <c r="AV156" s="128"/>
      <c r="AW156" s="128"/>
      <c r="AX156" s="128"/>
      <c r="AY156" s="128"/>
      <c r="AZ156" s="128"/>
      <c r="BA156" s="128"/>
      <c r="BB156" s="128"/>
      <c r="BC156" s="128"/>
      <c r="BD156" s="128"/>
      <c r="BE156" s="128"/>
      <c r="BF156" s="128"/>
      <c r="BG156" s="128"/>
      <c r="BH156" s="128"/>
      <c r="BI156" s="128"/>
      <c r="BJ156" s="128"/>
      <c r="BK156" s="128"/>
      <c r="BL156" s="128"/>
      <c r="BM156" s="128"/>
      <c r="BN156" s="128"/>
      <c r="BO156" s="128"/>
      <c r="BP156" s="128"/>
      <c r="BQ156" s="128"/>
      <c r="BR156" s="128"/>
      <c r="BS156" s="128"/>
      <c r="BT156" s="128"/>
      <c r="BU156" s="128"/>
      <c r="BV156" s="128"/>
      <c r="BW156" s="128"/>
      <c r="BX156" s="128"/>
      <c r="BY156" s="128"/>
      <c r="BZ156" s="128"/>
      <c r="CA156" s="128"/>
      <c r="CB156" s="128"/>
      <c r="CC156" s="128"/>
      <c r="CD156" s="128"/>
      <c r="CE156" s="128"/>
      <c r="CF156" s="128"/>
      <c r="CG156" s="128"/>
      <c r="CH156" s="128"/>
      <c r="CI156" s="128"/>
      <c r="CJ156" s="128"/>
      <c r="CK156" s="128"/>
      <c r="CL156" s="128"/>
      <c r="CM156" s="128"/>
      <c r="CN156" s="128"/>
      <c r="CO156" s="128"/>
    </row>
    <row r="157" spans="1:93" s="149" customFormat="1">
      <c r="A157" s="128"/>
      <c r="B157" s="128"/>
      <c r="C157" s="128"/>
      <c r="AI157" s="128"/>
      <c r="AJ157" s="128"/>
      <c r="AK157" s="128"/>
      <c r="AL157" s="128"/>
      <c r="AM157" s="128"/>
      <c r="AN157" s="128"/>
      <c r="AO157" s="128"/>
      <c r="AP157" s="128"/>
      <c r="AQ157" s="128"/>
      <c r="AR157" s="128"/>
      <c r="AS157" s="128"/>
      <c r="AT157" s="128"/>
      <c r="AU157" s="128"/>
      <c r="AV157" s="128"/>
      <c r="AW157" s="128"/>
      <c r="AX157" s="128"/>
      <c r="AY157" s="128"/>
      <c r="AZ157" s="128"/>
      <c r="BA157" s="128"/>
      <c r="BB157" s="128"/>
      <c r="BC157" s="128"/>
      <c r="BD157" s="128"/>
      <c r="BE157" s="128"/>
      <c r="BF157" s="128"/>
      <c r="BG157" s="128"/>
      <c r="BH157" s="128"/>
      <c r="BI157" s="128"/>
      <c r="BJ157" s="128"/>
      <c r="BK157" s="128"/>
      <c r="BL157" s="128"/>
      <c r="BM157" s="128"/>
      <c r="BN157" s="128"/>
      <c r="BO157" s="128"/>
      <c r="BP157" s="128"/>
      <c r="BQ157" s="128"/>
      <c r="BR157" s="128"/>
      <c r="BS157" s="128"/>
      <c r="BT157" s="128"/>
      <c r="BU157" s="128"/>
      <c r="BV157" s="128"/>
      <c r="BW157" s="128"/>
      <c r="BX157" s="128"/>
      <c r="BY157" s="128"/>
      <c r="BZ157" s="128"/>
      <c r="CA157" s="128"/>
      <c r="CB157" s="128"/>
      <c r="CC157" s="128"/>
      <c r="CD157" s="128"/>
      <c r="CE157" s="128"/>
      <c r="CF157" s="128"/>
      <c r="CG157" s="128"/>
      <c r="CH157" s="128"/>
      <c r="CI157" s="128"/>
      <c r="CJ157" s="128"/>
      <c r="CK157" s="128"/>
      <c r="CL157" s="128"/>
      <c r="CM157" s="128"/>
      <c r="CN157" s="128"/>
      <c r="CO157" s="128"/>
    </row>
    <row r="158" spans="1:93" s="149" customFormat="1">
      <c r="A158" s="128"/>
      <c r="B158" s="128"/>
      <c r="C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128"/>
      <c r="BU158" s="128"/>
      <c r="BV158" s="128"/>
      <c r="BW158" s="128"/>
      <c r="BX158" s="128"/>
      <c r="BY158" s="128"/>
      <c r="BZ158" s="128"/>
      <c r="CA158" s="128"/>
      <c r="CB158" s="128"/>
      <c r="CC158" s="128"/>
      <c r="CD158" s="128"/>
      <c r="CE158" s="128"/>
      <c r="CF158" s="128"/>
      <c r="CG158" s="128"/>
      <c r="CH158" s="128"/>
      <c r="CI158" s="128"/>
      <c r="CJ158" s="128"/>
      <c r="CK158" s="128"/>
      <c r="CL158" s="128"/>
      <c r="CM158" s="128"/>
      <c r="CN158" s="128"/>
      <c r="CO158" s="128"/>
    </row>
    <row r="159" spans="1:93" s="149" customFormat="1">
      <c r="A159" s="128"/>
      <c r="B159" s="128"/>
      <c r="C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8"/>
      <c r="BC159" s="128"/>
      <c r="BD159" s="128"/>
      <c r="BE159" s="128"/>
      <c r="BF159" s="128"/>
      <c r="BG159" s="128"/>
      <c r="BH159" s="128"/>
      <c r="BI159" s="128"/>
      <c r="BJ159" s="128"/>
      <c r="BK159" s="128"/>
      <c r="BL159" s="128"/>
      <c r="BM159" s="128"/>
      <c r="BN159" s="128"/>
      <c r="BO159" s="128"/>
      <c r="BP159" s="128"/>
      <c r="BQ159" s="128"/>
      <c r="BR159" s="128"/>
      <c r="BS159" s="128"/>
      <c r="BT159" s="128"/>
      <c r="BU159" s="128"/>
      <c r="BV159" s="128"/>
      <c r="BW159" s="128"/>
      <c r="BX159" s="128"/>
      <c r="BY159" s="128"/>
      <c r="BZ159" s="128"/>
      <c r="CA159" s="128"/>
      <c r="CB159" s="128"/>
      <c r="CC159" s="128"/>
      <c r="CD159" s="128"/>
      <c r="CE159" s="128"/>
      <c r="CF159" s="128"/>
      <c r="CG159" s="128"/>
      <c r="CH159" s="128"/>
      <c r="CI159" s="128"/>
      <c r="CJ159" s="128"/>
      <c r="CK159" s="128"/>
      <c r="CL159" s="128"/>
      <c r="CM159" s="128"/>
      <c r="CN159" s="128"/>
      <c r="CO159" s="128"/>
    </row>
    <row r="160" spans="1:93" s="149" customFormat="1">
      <c r="A160" s="128"/>
      <c r="B160" s="128"/>
      <c r="C160" s="128"/>
      <c r="AI160" s="128"/>
      <c r="AJ160" s="128"/>
      <c r="AK160" s="128"/>
      <c r="AL160" s="128"/>
      <c r="AM160" s="128"/>
      <c r="AN160" s="128"/>
      <c r="AO160" s="128"/>
      <c r="AP160" s="128"/>
      <c r="AQ160" s="128"/>
      <c r="AR160" s="128"/>
      <c r="AS160" s="128"/>
      <c r="AT160" s="128"/>
      <c r="AU160" s="128"/>
      <c r="AV160" s="128"/>
      <c r="AW160" s="128"/>
      <c r="AX160" s="128"/>
      <c r="AY160" s="128"/>
      <c r="AZ160" s="128"/>
      <c r="BA160" s="128"/>
      <c r="BB160" s="128"/>
      <c r="BC160" s="128"/>
      <c r="BD160" s="128"/>
      <c r="BE160" s="128"/>
      <c r="BF160" s="128"/>
      <c r="BG160" s="128"/>
      <c r="BH160" s="128"/>
      <c r="BI160" s="128"/>
      <c r="BJ160" s="128"/>
      <c r="BK160" s="128"/>
      <c r="BL160" s="128"/>
      <c r="BM160" s="128"/>
      <c r="BN160" s="128"/>
      <c r="BO160" s="128"/>
      <c r="BP160" s="128"/>
      <c r="BQ160" s="128"/>
      <c r="BR160" s="128"/>
      <c r="BS160" s="128"/>
      <c r="BT160" s="128"/>
      <c r="BU160" s="128"/>
      <c r="BV160" s="128"/>
      <c r="BW160" s="128"/>
      <c r="BX160" s="128"/>
      <c r="BY160" s="128"/>
      <c r="BZ160" s="128"/>
      <c r="CA160" s="128"/>
      <c r="CB160" s="128"/>
      <c r="CC160" s="128"/>
      <c r="CD160" s="128"/>
      <c r="CE160" s="128"/>
      <c r="CF160" s="128"/>
      <c r="CG160" s="128"/>
      <c r="CH160" s="128"/>
      <c r="CI160" s="128"/>
      <c r="CJ160" s="128"/>
      <c r="CK160" s="128"/>
      <c r="CL160" s="128"/>
      <c r="CM160" s="128"/>
      <c r="CN160" s="128"/>
      <c r="CO160" s="128"/>
    </row>
    <row r="161" spans="1:93" s="149" customFormat="1">
      <c r="A161" s="128"/>
      <c r="B161" s="128"/>
      <c r="C161" s="128"/>
      <c r="AI161" s="128"/>
      <c r="AJ161" s="128"/>
      <c r="AK161" s="128"/>
      <c r="AL161" s="128"/>
      <c r="AM161" s="128"/>
      <c r="AN161" s="128"/>
      <c r="AO161" s="128"/>
      <c r="AP161" s="128"/>
      <c r="AQ161" s="128"/>
      <c r="AR161" s="128"/>
      <c r="AS161" s="128"/>
      <c r="AT161" s="128"/>
      <c r="AU161" s="128"/>
      <c r="AV161" s="128"/>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128"/>
      <c r="BU161" s="128"/>
      <c r="BV161" s="128"/>
      <c r="BW161" s="128"/>
      <c r="BX161" s="128"/>
      <c r="BY161" s="128"/>
      <c r="BZ161" s="128"/>
      <c r="CA161" s="128"/>
      <c r="CB161" s="128"/>
      <c r="CC161" s="128"/>
      <c r="CD161" s="128"/>
      <c r="CE161" s="128"/>
      <c r="CF161" s="128"/>
      <c r="CG161" s="128"/>
      <c r="CH161" s="128"/>
      <c r="CI161" s="128"/>
      <c r="CJ161" s="128"/>
      <c r="CK161" s="128"/>
      <c r="CL161" s="128"/>
      <c r="CM161" s="128"/>
      <c r="CN161" s="128"/>
      <c r="CO161" s="128"/>
    </row>
    <row r="162" spans="1:93" s="149" customFormat="1">
      <c r="A162" s="128"/>
      <c r="B162" s="128"/>
      <c r="C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c r="BJ162" s="128"/>
      <c r="BK162" s="128"/>
      <c r="BL162" s="128"/>
      <c r="BM162" s="128"/>
      <c r="BN162" s="128"/>
      <c r="BO162" s="128"/>
      <c r="BP162" s="128"/>
      <c r="BQ162" s="128"/>
      <c r="BR162" s="128"/>
      <c r="BS162" s="128"/>
      <c r="BT162" s="128"/>
      <c r="BU162" s="128"/>
      <c r="BV162" s="128"/>
      <c r="BW162" s="128"/>
      <c r="BX162" s="128"/>
      <c r="BY162" s="128"/>
      <c r="BZ162" s="128"/>
      <c r="CA162" s="128"/>
      <c r="CB162" s="128"/>
      <c r="CC162" s="128"/>
      <c r="CD162" s="128"/>
      <c r="CE162" s="128"/>
      <c r="CF162" s="128"/>
      <c r="CG162" s="128"/>
      <c r="CH162" s="128"/>
      <c r="CI162" s="128"/>
      <c r="CJ162" s="128"/>
      <c r="CK162" s="128"/>
      <c r="CL162" s="128"/>
      <c r="CM162" s="128"/>
      <c r="CN162" s="128"/>
      <c r="CO162" s="128"/>
    </row>
    <row r="163" spans="1:93" s="149" customFormat="1">
      <c r="A163" s="128"/>
      <c r="B163" s="128"/>
      <c r="C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28"/>
      <c r="BO163" s="128"/>
      <c r="BP163" s="128"/>
      <c r="BQ163" s="128"/>
      <c r="BR163" s="128"/>
      <c r="BS163" s="128"/>
      <c r="BT163" s="128"/>
      <c r="BU163" s="128"/>
      <c r="BV163" s="128"/>
      <c r="BW163" s="128"/>
      <c r="BX163" s="128"/>
      <c r="BY163" s="128"/>
      <c r="BZ163" s="128"/>
      <c r="CA163" s="128"/>
      <c r="CB163" s="128"/>
      <c r="CC163" s="128"/>
      <c r="CD163" s="128"/>
      <c r="CE163" s="128"/>
      <c r="CF163" s="128"/>
      <c r="CG163" s="128"/>
      <c r="CH163" s="128"/>
      <c r="CI163" s="128"/>
      <c r="CJ163" s="128"/>
      <c r="CK163" s="128"/>
      <c r="CL163" s="128"/>
      <c r="CM163" s="128"/>
      <c r="CN163" s="128"/>
      <c r="CO163" s="128"/>
    </row>
    <row r="164" spans="1:93" s="149" customFormat="1">
      <c r="A164" s="128"/>
      <c r="B164" s="128"/>
      <c r="C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c r="BV164" s="128"/>
      <c r="BW164" s="128"/>
      <c r="BX164" s="128"/>
      <c r="BY164" s="128"/>
      <c r="BZ164" s="128"/>
      <c r="CA164" s="128"/>
      <c r="CB164" s="128"/>
      <c r="CC164" s="128"/>
      <c r="CD164" s="128"/>
      <c r="CE164" s="128"/>
      <c r="CF164" s="128"/>
      <c r="CG164" s="128"/>
      <c r="CH164" s="128"/>
      <c r="CI164" s="128"/>
      <c r="CJ164" s="128"/>
      <c r="CK164" s="128"/>
      <c r="CL164" s="128"/>
      <c r="CM164" s="128"/>
      <c r="CN164" s="128"/>
      <c r="CO164" s="128"/>
    </row>
    <row r="165" spans="1:93" s="149" customFormat="1">
      <c r="A165" s="128"/>
      <c r="B165" s="128"/>
      <c r="C165" s="128"/>
      <c r="AI165" s="128"/>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c r="BV165" s="128"/>
      <c r="BW165" s="128"/>
      <c r="BX165" s="128"/>
      <c r="BY165" s="128"/>
      <c r="BZ165" s="128"/>
      <c r="CA165" s="128"/>
      <c r="CB165" s="128"/>
      <c r="CC165" s="128"/>
      <c r="CD165" s="128"/>
      <c r="CE165" s="128"/>
      <c r="CF165" s="128"/>
      <c r="CG165" s="128"/>
      <c r="CH165" s="128"/>
      <c r="CI165" s="128"/>
      <c r="CJ165" s="128"/>
      <c r="CK165" s="128"/>
      <c r="CL165" s="128"/>
      <c r="CM165" s="128"/>
      <c r="CN165" s="128"/>
      <c r="CO165" s="128"/>
    </row>
    <row r="166" spans="1:93" s="149" customFormat="1">
      <c r="A166" s="128"/>
      <c r="B166" s="128"/>
      <c r="C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128"/>
      <c r="BC166" s="128"/>
      <c r="BD166" s="128"/>
      <c r="BE166" s="128"/>
      <c r="BF166" s="128"/>
      <c r="BG166" s="128"/>
      <c r="BH166" s="128"/>
      <c r="BI166" s="128"/>
      <c r="BJ166" s="128"/>
      <c r="BK166" s="128"/>
      <c r="BL166" s="128"/>
      <c r="BM166" s="128"/>
      <c r="BN166" s="128"/>
      <c r="BO166" s="128"/>
      <c r="BP166" s="128"/>
      <c r="BQ166" s="128"/>
      <c r="BR166" s="128"/>
      <c r="BS166" s="128"/>
      <c r="BT166" s="128"/>
      <c r="BU166" s="128"/>
      <c r="BV166" s="128"/>
      <c r="BW166" s="128"/>
      <c r="BX166" s="128"/>
      <c r="BY166" s="128"/>
      <c r="BZ166" s="128"/>
      <c r="CA166" s="128"/>
      <c r="CB166" s="128"/>
      <c r="CC166" s="128"/>
      <c r="CD166" s="128"/>
      <c r="CE166" s="128"/>
      <c r="CF166" s="128"/>
      <c r="CG166" s="128"/>
      <c r="CH166" s="128"/>
      <c r="CI166" s="128"/>
      <c r="CJ166" s="128"/>
      <c r="CK166" s="128"/>
      <c r="CL166" s="128"/>
      <c r="CM166" s="128"/>
      <c r="CN166" s="128"/>
      <c r="CO166" s="128"/>
    </row>
    <row r="167" spans="1:93" s="149" customFormat="1">
      <c r="A167" s="128"/>
      <c r="B167" s="128"/>
      <c r="C167" s="128"/>
      <c r="AI167" s="128"/>
      <c r="AJ167" s="128"/>
      <c r="AK167" s="128"/>
      <c r="AL167" s="128"/>
      <c r="AM167" s="128"/>
      <c r="AN167" s="128"/>
      <c r="AO167" s="128"/>
      <c r="AP167" s="128"/>
      <c r="AQ167" s="128"/>
      <c r="AR167" s="128"/>
      <c r="AS167" s="128"/>
      <c r="AT167" s="128"/>
      <c r="AU167" s="128"/>
      <c r="AV167" s="128"/>
      <c r="AW167" s="128"/>
      <c r="AX167" s="128"/>
      <c r="AY167" s="128"/>
      <c r="AZ167" s="128"/>
      <c r="BA167" s="128"/>
      <c r="BB167" s="128"/>
      <c r="BC167" s="128"/>
      <c r="BD167" s="128"/>
      <c r="BE167" s="128"/>
      <c r="BF167" s="128"/>
      <c r="BG167" s="128"/>
      <c r="BH167" s="128"/>
      <c r="BI167" s="128"/>
      <c r="BJ167" s="128"/>
      <c r="BK167" s="128"/>
      <c r="BL167" s="128"/>
      <c r="BM167" s="128"/>
      <c r="BN167" s="128"/>
      <c r="BO167" s="128"/>
      <c r="BP167" s="128"/>
      <c r="BQ167" s="128"/>
      <c r="BR167" s="128"/>
      <c r="BS167" s="128"/>
      <c r="BT167" s="128"/>
      <c r="BU167" s="128"/>
      <c r="BV167" s="128"/>
      <c r="BW167" s="128"/>
      <c r="BX167" s="128"/>
      <c r="BY167" s="128"/>
      <c r="BZ167" s="128"/>
      <c r="CA167" s="128"/>
      <c r="CB167" s="128"/>
      <c r="CC167" s="128"/>
      <c r="CD167" s="128"/>
      <c r="CE167" s="128"/>
      <c r="CF167" s="128"/>
      <c r="CG167" s="128"/>
      <c r="CH167" s="128"/>
      <c r="CI167" s="128"/>
      <c r="CJ167" s="128"/>
      <c r="CK167" s="128"/>
      <c r="CL167" s="128"/>
      <c r="CM167" s="128"/>
      <c r="CN167" s="128"/>
      <c r="CO167" s="128"/>
    </row>
    <row r="168" spans="1:93" s="149" customFormat="1">
      <c r="A168" s="128"/>
      <c r="B168" s="128"/>
      <c r="C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128"/>
      <c r="BC168" s="128"/>
      <c r="BD168" s="128"/>
      <c r="BE168" s="128"/>
      <c r="BF168" s="128"/>
      <c r="BG168" s="128"/>
      <c r="BH168" s="128"/>
      <c r="BI168" s="128"/>
      <c r="BJ168" s="128"/>
      <c r="BK168" s="128"/>
      <c r="BL168" s="128"/>
      <c r="BM168" s="128"/>
      <c r="BN168" s="128"/>
      <c r="BO168" s="128"/>
      <c r="BP168" s="128"/>
      <c r="BQ168" s="128"/>
      <c r="BR168" s="128"/>
      <c r="BS168" s="128"/>
      <c r="BT168" s="128"/>
      <c r="BU168" s="128"/>
      <c r="BV168" s="128"/>
      <c r="BW168" s="128"/>
      <c r="BX168" s="128"/>
      <c r="BY168" s="128"/>
      <c r="BZ168" s="128"/>
      <c r="CA168" s="128"/>
      <c r="CB168" s="128"/>
      <c r="CC168" s="128"/>
      <c r="CD168" s="128"/>
      <c r="CE168" s="128"/>
      <c r="CF168" s="128"/>
      <c r="CG168" s="128"/>
      <c r="CH168" s="128"/>
      <c r="CI168" s="128"/>
      <c r="CJ168" s="128"/>
      <c r="CK168" s="128"/>
      <c r="CL168" s="128"/>
      <c r="CM168" s="128"/>
      <c r="CN168" s="128"/>
      <c r="CO168" s="128"/>
    </row>
    <row r="169" spans="1:93" s="149" customFormat="1">
      <c r="A169" s="128"/>
      <c r="B169" s="128"/>
      <c r="C169" s="128"/>
      <c r="AI169" s="128"/>
      <c r="AJ169" s="128"/>
      <c r="AK169" s="128"/>
      <c r="AL169" s="128"/>
      <c r="AM169" s="128"/>
      <c r="AN169" s="128"/>
      <c r="AO169" s="128"/>
      <c r="AP169" s="128"/>
      <c r="AQ169" s="128"/>
      <c r="AR169" s="128"/>
      <c r="AS169" s="128"/>
      <c r="AT169" s="128"/>
      <c r="AU169" s="128"/>
      <c r="AV169" s="128"/>
      <c r="AW169" s="128"/>
      <c r="AX169" s="128"/>
      <c r="AY169" s="128"/>
      <c r="AZ169" s="128"/>
      <c r="BA169" s="128"/>
      <c r="BB169" s="128"/>
      <c r="BC169" s="128"/>
      <c r="BD169" s="128"/>
      <c r="BE169" s="128"/>
      <c r="BF169" s="128"/>
      <c r="BG169" s="128"/>
      <c r="BH169" s="128"/>
      <c r="BI169" s="128"/>
      <c r="BJ169" s="128"/>
      <c r="BK169" s="128"/>
      <c r="BL169" s="128"/>
      <c r="BM169" s="128"/>
      <c r="BN169" s="128"/>
      <c r="BO169" s="128"/>
      <c r="BP169" s="128"/>
      <c r="BQ169" s="128"/>
      <c r="BR169" s="128"/>
      <c r="BS169" s="128"/>
      <c r="BT169" s="128"/>
      <c r="BU169" s="128"/>
      <c r="BV169" s="128"/>
      <c r="BW169" s="128"/>
      <c r="BX169" s="128"/>
      <c r="BY169" s="128"/>
      <c r="BZ169" s="128"/>
      <c r="CA169" s="128"/>
      <c r="CB169" s="128"/>
      <c r="CC169" s="128"/>
      <c r="CD169" s="128"/>
      <c r="CE169" s="128"/>
      <c r="CF169" s="128"/>
      <c r="CG169" s="128"/>
      <c r="CH169" s="128"/>
      <c r="CI169" s="128"/>
      <c r="CJ169" s="128"/>
      <c r="CK169" s="128"/>
      <c r="CL169" s="128"/>
      <c r="CM169" s="128"/>
      <c r="CN169" s="128"/>
      <c r="CO169" s="128"/>
    </row>
    <row r="170" spans="1:93" s="149" customFormat="1">
      <c r="A170" s="128"/>
      <c r="B170" s="128"/>
      <c r="C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128"/>
      <c r="BC170" s="128"/>
      <c r="BD170" s="128"/>
      <c r="BE170" s="128"/>
      <c r="BF170" s="128"/>
      <c r="BG170" s="128"/>
      <c r="BH170" s="128"/>
      <c r="BI170" s="128"/>
      <c r="BJ170" s="128"/>
      <c r="BK170" s="128"/>
      <c r="BL170" s="128"/>
      <c r="BM170" s="128"/>
      <c r="BN170" s="128"/>
      <c r="BO170" s="128"/>
      <c r="BP170" s="128"/>
      <c r="BQ170" s="128"/>
      <c r="BR170" s="128"/>
      <c r="BS170" s="128"/>
      <c r="BT170" s="128"/>
      <c r="BU170" s="128"/>
      <c r="BV170" s="128"/>
      <c r="BW170" s="128"/>
      <c r="BX170" s="128"/>
      <c r="BY170" s="128"/>
      <c r="BZ170" s="128"/>
      <c r="CA170" s="128"/>
      <c r="CB170" s="128"/>
      <c r="CC170" s="128"/>
      <c r="CD170" s="128"/>
      <c r="CE170" s="128"/>
      <c r="CF170" s="128"/>
      <c r="CG170" s="128"/>
      <c r="CH170" s="128"/>
      <c r="CI170" s="128"/>
      <c r="CJ170" s="128"/>
      <c r="CK170" s="128"/>
      <c r="CL170" s="128"/>
      <c r="CM170" s="128"/>
      <c r="CN170" s="128"/>
      <c r="CO170" s="128"/>
    </row>
    <row r="171" spans="1:93" s="149" customFormat="1">
      <c r="A171" s="128"/>
      <c r="B171" s="128"/>
      <c r="C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128"/>
      <c r="BC171" s="128"/>
      <c r="BD171" s="128"/>
      <c r="BE171" s="128"/>
      <c r="BF171" s="128"/>
      <c r="BG171" s="128"/>
      <c r="BH171" s="128"/>
      <c r="BI171" s="128"/>
      <c r="BJ171" s="128"/>
      <c r="BK171" s="128"/>
      <c r="BL171" s="128"/>
      <c r="BM171" s="128"/>
      <c r="BN171" s="128"/>
      <c r="BO171" s="128"/>
      <c r="BP171" s="128"/>
      <c r="BQ171" s="128"/>
      <c r="BR171" s="128"/>
      <c r="BS171" s="128"/>
      <c r="BT171" s="128"/>
      <c r="BU171" s="128"/>
      <c r="BV171" s="128"/>
      <c r="BW171" s="128"/>
      <c r="BX171" s="128"/>
      <c r="BY171" s="128"/>
      <c r="BZ171" s="128"/>
      <c r="CA171" s="128"/>
      <c r="CB171" s="128"/>
      <c r="CC171" s="128"/>
      <c r="CD171" s="128"/>
      <c r="CE171" s="128"/>
      <c r="CF171" s="128"/>
      <c r="CG171" s="128"/>
      <c r="CH171" s="128"/>
      <c r="CI171" s="128"/>
      <c r="CJ171" s="128"/>
      <c r="CK171" s="128"/>
      <c r="CL171" s="128"/>
      <c r="CM171" s="128"/>
      <c r="CN171" s="128"/>
      <c r="CO171" s="128"/>
    </row>
    <row r="172" spans="1:93" s="149" customFormat="1">
      <c r="A172" s="128"/>
      <c r="B172" s="128"/>
      <c r="C172" s="128"/>
      <c r="AI172" s="128"/>
      <c r="AJ172" s="128"/>
      <c r="AK172" s="128"/>
      <c r="AL172" s="128"/>
      <c r="AM172" s="128"/>
      <c r="AN172" s="128"/>
      <c r="AO172" s="128"/>
      <c r="AP172" s="128"/>
      <c r="AQ172" s="128"/>
      <c r="AR172" s="128"/>
      <c r="AS172" s="128"/>
      <c r="AT172" s="128"/>
      <c r="AU172" s="128"/>
      <c r="AV172" s="128"/>
      <c r="AW172" s="128"/>
      <c r="AX172" s="128"/>
      <c r="AY172" s="128"/>
      <c r="AZ172" s="128"/>
      <c r="BA172" s="128"/>
      <c r="BB172" s="128"/>
      <c r="BC172" s="128"/>
      <c r="BD172" s="128"/>
      <c r="BE172" s="128"/>
      <c r="BF172" s="128"/>
      <c r="BG172" s="128"/>
      <c r="BH172" s="128"/>
      <c r="BI172" s="128"/>
      <c r="BJ172" s="128"/>
      <c r="BK172" s="128"/>
      <c r="BL172" s="128"/>
      <c r="BM172" s="128"/>
      <c r="BN172" s="128"/>
      <c r="BO172" s="128"/>
      <c r="BP172" s="128"/>
      <c r="BQ172" s="128"/>
      <c r="BR172" s="128"/>
      <c r="BS172" s="128"/>
      <c r="BT172" s="128"/>
      <c r="BU172" s="128"/>
      <c r="BV172" s="128"/>
      <c r="BW172" s="128"/>
      <c r="BX172" s="128"/>
      <c r="BY172" s="128"/>
      <c r="BZ172" s="128"/>
      <c r="CA172" s="128"/>
      <c r="CB172" s="128"/>
      <c r="CC172" s="128"/>
      <c r="CD172" s="128"/>
      <c r="CE172" s="128"/>
      <c r="CF172" s="128"/>
      <c r="CG172" s="128"/>
      <c r="CH172" s="128"/>
      <c r="CI172" s="128"/>
      <c r="CJ172" s="128"/>
      <c r="CK172" s="128"/>
      <c r="CL172" s="128"/>
      <c r="CM172" s="128"/>
      <c r="CN172" s="128"/>
      <c r="CO172" s="128"/>
    </row>
    <row r="173" spans="1:93" s="149" customFormat="1">
      <c r="A173" s="128"/>
      <c r="B173" s="128"/>
      <c r="C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128"/>
      <c r="BC173" s="128"/>
      <c r="BD173" s="128"/>
      <c r="BE173" s="128"/>
      <c r="BF173" s="128"/>
      <c r="BG173" s="128"/>
      <c r="BH173" s="128"/>
      <c r="BI173" s="128"/>
      <c r="BJ173" s="128"/>
      <c r="BK173" s="128"/>
      <c r="BL173" s="128"/>
      <c r="BM173" s="128"/>
      <c r="BN173" s="128"/>
      <c r="BO173" s="128"/>
      <c r="BP173" s="128"/>
      <c r="BQ173" s="128"/>
      <c r="BR173" s="128"/>
      <c r="BS173" s="128"/>
      <c r="BT173" s="128"/>
      <c r="BU173" s="128"/>
      <c r="BV173" s="128"/>
      <c r="BW173" s="128"/>
      <c r="BX173" s="128"/>
      <c r="BY173" s="128"/>
      <c r="BZ173" s="128"/>
      <c r="CA173" s="128"/>
      <c r="CB173" s="128"/>
      <c r="CC173" s="128"/>
      <c r="CD173" s="128"/>
      <c r="CE173" s="128"/>
      <c r="CF173" s="128"/>
      <c r="CG173" s="128"/>
      <c r="CH173" s="128"/>
      <c r="CI173" s="128"/>
      <c r="CJ173" s="128"/>
      <c r="CK173" s="128"/>
      <c r="CL173" s="128"/>
      <c r="CM173" s="128"/>
      <c r="CN173" s="128"/>
      <c r="CO173" s="128"/>
    </row>
    <row r="174" spans="1:93" s="149" customFormat="1">
      <c r="A174" s="128"/>
      <c r="B174" s="128"/>
      <c r="C174" s="128"/>
      <c r="AI174" s="128"/>
      <c r="AJ174" s="128"/>
      <c r="AK174" s="128"/>
      <c r="AL174" s="128"/>
      <c r="AM174" s="128"/>
      <c r="AN174" s="128"/>
      <c r="AO174" s="128"/>
      <c r="AP174" s="128"/>
      <c r="AQ174" s="128"/>
      <c r="AR174" s="128"/>
      <c r="AS174" s="128"/>
      <c r="AT174" s="128"/>
      <c r="AU174" s="128"/>
      <c r="AV174" s="128"/>
      <c r="AW174" s="128"/>
      <c r="AX174" s="128"/>
      <c r="AY174" s="128"/>
      <c r="AZ174" s="128"/>
      <c r="BA174" s="128"/>
      <c r="BB174" s="128"/>
      <c r="BC174" s="128"/>
      <c r="BD174" s="128"/>
      <c r="BE174" s="128"/>
      <c r="BF174" s="128"/>
      <c r="BG174" s="128"/>
      <c r="BH174" s="128"/>
      <c r="BI174" s="128"/>
      <c r="BJ174" s="128"/>
      <c r="BK174" s="128"/>
      <c r="BL174" s="128"/>
      <c r="BM174" s="128"/>
      <c r="BN174" s="128"/>
      <c r="BO174" s="128"/>
      <c r="BP174" s="128"/>
      <c r="BQ174" s="128"/>
      <c r="BR174" s="128"/>
      <c r="BS174" s="128"/>
      <c r="BT174" s="128"/>
      <c r="BU174" s="128"/>
      <c r="BV174" s="128"/>
      <c r="BW174" s="128"/>
      <c r="BX174" s="128"/>
      <c r="BY174" s="128"/>
      <c r="BZ174" s="128"/>
      <c r="CA174" s="128"/>
      <c r="CB174" s="128"/>
      <c r="CC174" s="128"/>
      <c r="CD174" s="128"/>
      <c r="CE174" s="128"/>
      <c r="CF174" s="128"/>
      <c r="CG174" s="128"/>
      <c r="CH174" s="128"/>
      <c r="CI174" s="128"/>
      <c r="CJ174" s="128"/>
      <c r="CK174" s="128"/>
      <c r="CL174" s="128"/>
      <c r="CM174" s="128"/>
      <c r="CN174" s="128"/>
      <c r="CO174" s="128"/>
    </row>
    <row r="175" spans="1:93" s="149" customFormat="1">
      <c r="A175" s="128"/>
      <c r="B175" s="128"/>
      <c r="C175" s="128"/>
      <c r="AI175" s="128"/>
      <c r="AJ175" s="128"/>
      <c r="AK175" s="128"/>
      <c r="AL175" s="128"/>
      <c r="AM175" s="128"/>
      <c r="AN175" s="128"/>
      <c r="AO175" s="128"/>
      <c r="AP175" s="128"/>
      <c r="AQ175" s="128"/>
      <c r="AR175" s="128"/>
      <c r="AS175" s="128"/>
      <c r="AT175" s="128"/>
      <c r="AU175" s="128"/>
      <c r="AV175" s="128"/>
      <c r="AW175" s="128"/>
      <c r="AX175" s="128"/>
      <c r="AY175" s="128"/>
      <c r="AZ175" s="128"/>
      <c r="BA175" s="128"/>
      <c r="BB175" s="128"/>
      <c r="BC175" s="128"/>
      <c r="BD175" s="128"/>
      <c r="BE175" s="128"/>
      <c r="BF175" s="128"/>
      <c r="BG175" s="128"/>
      <c r="BH175" s="128"/>
      <c r="BI175" s="128"/>
      <c r="BJ175" s="128"/>
      <c r="BK175" s="128"/>
      <c r="BL175" s="128"/>
      <c r="BM175" s="128"/>
      <c r="BN175" s="128"/>
      <c r="BO175" s="128"/>
      <c r="BP175" s="128"/>
      <c r="BQ175" s="128"/>
      <c r="BR175" s="128"/>
      <c r="BS175" s="128"/>
      <c r="BT175" s="128"/>
      <c r="BU175" s="128"/>
      <c r="BV175" s="128"/>
      <c r="BW175" s="128"/>
      <c r="BX175" s="128"/>
      <c r="BY175" s="128"/>
      <c r="BZ175" s="128"/>
      <c r="CA175" s="128"/>
      <c r="CB175" s="128"/>
      <c r="CC175" s="128"/>
      <c r="CD175" s="128"/>
      <c r="CE175" s="128"/>
      <c r="CF175" s="128"/>
      <c r="CG175" s="128"/>
      <c r="CH175" s="128"/>
      <c r="CI175" s="128"/>
      <c r="CJ175" s="128"/>
      <c r="CK175" s="128"/>
      <c r="CL175" s="128"/>
      <c r="CM175" s="128"/>
      <c r="CN175" s="128"/>
      <c r="CO175" s="128"/>
    </row>
    <row r="176" spans="1:93" s="149" customFormat="1">
      <c r="A176" s="128"/>
      <c r="B176" s="128"/>
      <c r="C176" s="128"/>
      <c r="AI176" s="128"/>
      <c r="AJ176" s="128"/>
      <c r="AK176" s="128"/>
      <c r="AL176" s="128"/>
      <c r="AM176" s="128"/>
      <c r="AN176" s="128"/>
      <c r="AO176" s="128"/>
      <c r="AP176" s="128"/>
      <c r="AQ176" s="128"/>
      <c r="AR176" s="128"/>
      <c r="AS176" s="128"/>
      <c r="AT176" s="128"/>
      <c r="AU176" s="128"/>
      <c r="AV176" s="128"/>
      <c r="AW176" s="128"/>
      <c r="AX176" s="128"/>
      <c r="AY176" s="128"/>
      <c r="AZ176" s="128"/>
      <c r="BA176" s="128"/>
      <c r="BB176" s="128"/>
      <c r="BC176" s="128"/>
      <c r="BD176" s="128"/>
      <c r="BE176" s="128"/>
      <c r="BF176" s="128"/>
      <c r="BG176" s="128"/>
      <c r="BH176" s="128"/>
      <c r="BI176" s="128"/>
      <c r="BJ176" s="128"/>
      <c r="BK176" s="128"/>
      <c r="BL176" s="128"/>
      <c r="BM176" s="128"/>
      <c r="BN176" s="128"/>
      <c r="BO176" s="128"/>
      <c r="BP176" s="128"/>
      <c r="BQ176" s="128"/>
      <c r="BR176" s="128"/>
      <c r="BS176" s="128"/>
      <c r="BT176" s="128"/>
      <c r="BU176" s="128"/>
      <c r="BV176" s="128"/>
      <c r="BW176" s="128"/>
      <c r="BX176" s="128"/>
      <c r="BY176" s="128"/>
      <c r="BZ176" s="128"/>
      <c r="CA176" s="128"/>
      <c r="CB176" s="128"/>
      <c r="CC176" s="128"/>
      <c r="CD176" s="128"/>
      <c r="CE176" s="128"/>
      <c r="CF176" s="128"/>
      <c r="CG176" s="128"/>
      <c r="CH176" s="128"/>
      <c r="CI176" s="128"/>
      <c r="CJ176" s="128"/>
      <c r="CK176" s="128"/>
      <c r="CL176" s="128"/>
      <c r="CM176" s="128"/>
      <c r="CN176" s="128"/>
      <c r="CO176" s="128"/>
    </row>
    <row r="177" spans="1:93" s="149" customFormat="1">
      <c r="A177" s="128"/>
      <c r="B177" s="128"/>
      <c r="C177" s="128"/>
      <c r="AI177" s="128"/>
      <c r="AJ177" s="128"/>
      <c r="AK177" s="128"/>
      <c r="AL177" s="128"/>
      <c r="AM177" s="128"/>
      <c r="AN177" s="128"/>
      <c r="AO177" s="128"/>
      <c r="AP177" s="128"/>
      <c r="AQ177" s="128"/>
      <c r="AR177" s="128"/>
      <c r="AS177" s="128"/>
      <c r="AT177" s="128"/>
      <c r="AU177" s="128"/>
      <c r="AV177" s="128"/>
      <c r="AW177" s="128"/>
      <c r="AX177" s="128"/>
      <c r="AY177" s="128"/>
      <c r="AZ177" s="128"/>
      <c r="BA177" s="128"/>
      <c r="BB177" s="128"/>
      <c r="BC177" s="128"/>
      <c r="BD177" s="128"/>
      <c r="BE177" s="128"/>
      <c r="BF177" s="128"/>
      <c r="BG177" s="128"/>
      <c r="BH177" s="128"/>
      <c r="BI177" s="128"/>
      <c r="BJ177" s="128"/>
      <c r="BK177" s="128"/>
      <c r="BL177" s="128"/>
      <c r="BM177" s="128"/>
      <c r="BN177" s="128"/>
      <c r="BO177" s="128"/>
      <c r="BP177" s="128"/>
      <c r="BQ177" s="128"/>
      <c r="BR177" s="128"/>
      <c r="BS177" s="128"/>
      <c r="BT177" s="128"/>
      <c r="BU177" s="128"/>
      <c r="BV177" s="128"/>
      <c r="BW177" s="128"/>
      <c r="BX177" s="128"/>
      <c r="BY177" s="128"/>
      <c r="BZ177" s="128"/>
      <c r="CA177" s="128"/>
      <c r="CB177" s="128"/>
      <c r="CC177" s="128"/>
      <c r="CD177" s="128"/>
      <c r="CE177" s="128"/>
      <c r="CF177" s="128"/>
      <c r="CG177" s="128"/>
      <c r="CH177" s="128"/>
      <c r="CI177" s="128"/>
      <c r="CJ177" s="128"/>
      <c r="CK177" s="128"/>
      <c r="CL177" s="128"/>
      <c r="CM177" s="128"/>
      <c r="CN177" s="128"/>
      <c r="CO177" s="128"/>
    </row>
    <row r="178" spans="1:93" s="149" customFormat="1">
      <c r="A178" s="128"/>
      <c r="B178" s="128"/>
      <c r="C178" s="128"/>
      <c r="AI178" s="128"/>
      <c r="AJ178" s="128"/>
      <c r="AK178" s="128"/>
      <c r="AL178" s="128"/>
      <c r="AM178" s="128"/>
      <c r="AN178" s="128"/>
      <c r="AO178" s="128"/>
      <c r="AP178" s="128"/>
      <c r="AQ178" s="128"/>
      <c r="AR178" s="128"/>
      <c r="AS178" s="128"/>
      <c r="AT178" s="128"/>
      <c r="AU178" s="128"/>
      <c r="AV178" s="128"/>
      <c r="AW178" s="128"/>
      <c r="AX178" s="128"/>
      <c r="AY178" s="128"/>
      <c r="AZ178" s="128"/>
      <c r="BA178" s="128"/>
      <c r="BB178" s="128"/>
      <c r="BC178" s="128"/>
      <c r="BD178" s="128"/>
      <c r="BE178" s="128"/>
      <c r="BF178" s="128"/>
      <c r="BG178" s="128"/>
      <c r="BH178" s="128"/>
      <c r="BI178" s="128"/>
      <c r="BJ178" s="128"/>
      <c r="BK178" s="128"/>
      <c r="BL178" s="128"/>
      <c r="BM178" s="128"/>
      <c r="BN178" s="128"/>
      <c r="BO178" s="128"/>
      <c r="BP178" s="128"/>
      <c r="BQ178" s="128"/>
      <c r="BR178" s="128"/>
      <c r="BS178" s="128"/>
      <c r="BT178" s="128"/>
      <c r="BU178" s="128"/>
      <c r="BV178" s="128"/>
      <c r="BW178" s="128"/>
      <c r="BX178" s="128"/>
      <c r="BY178" s="128"/>
      <c r="BZ178" s="128"/>
      <c r="CA178" s="128"/>
      <c r="CB178" s="128"/>
      <c r="CC178" s="128"/>
      <c r="CD178" s="128"/>
      <c r="CE178" s="128"/>
      <c r="CF178" s="128"/>
      <c r="CG178" s="128"/>
      <c r="CH178" s="128"/>
      <c r="CI178" s="128"/>
      <c r="CJ178" s="128"/>
      <c r="CK178" s="128"/>
      <c r="CL178" s="128"/>
      <c r="CM178" s="128"/>
      <c r="CN178" s="128"/>
      <c r="CO178" s="128"/>
    </row>
    <row r="179" spans="1:93" s="149" customFormat="1">
      <c r="A179" s="128"/>
      <c r="B179" s="128"/>
      <c r="C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128"/>
      <c r="BC179" s="128"/>
      <c r="BD179" s="128"/>
      <c r="BE179" s="128"/>
      <c r="BF179" s="128"/>
      <c r="BG179" s="128"/>
      <c r="BH179" s="128"/>
      <c r="BI179" s="128"/>
      <c r="BJ179" s="128"/>
      <c r="BK179" s="128"/>
      <c r="BL179" s="128"/>
      <c r="BM179" s="128"/>
      <c r="BN179" s="128"/>
      <c r="BO179" s="128"/>
      <c r="BP179" s="128"/>
      <c r="BQ179" s="128"/>
      <c r="BR179" s="128"/>
      <c r="BS179" s="128"/>
      <c r="BT179" s="128"/>
      <c r="BU179" s="128"/>
      <c r="BV179" s="128"/>
      <c r="BW179" s="128"/>
      <c r="BX179" s="128"/>
      <c r="BY179" s="128"/>
      <c r="BZ179" s="128"/>
      <c r="CA179" s="128"/>
      <c r="CB179" s="128"/>
      <c r="CC179" s="128"/>
      <c r="CD179" s="128"/>
      <c r="CE179" s="128"/>
      <c r="CF179" s="128"/>
      <c r="CG179" s="128"/>
      <c r="CH179" s="128"/>
      <c r="CI179" s="128"/>
      <c r="CJ179" s="128"/>
      <c r="CK179" s="128"/>
      <c r="CL179" s="128"/>
      <c r="CM179" s="128"/>
      <c r="CN179" s="128"/>
      <c r="CO179" s="128"/>
    </row>
    <row r="180" spans="1:93" s="149" customFormat="1">
      <c r="A180" s="128"/>
      <c r="B180" s="128"/>
      <c r="C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c r="BI180" s="128"/>
      <c r="BJ180" s="128"/>
      <c r="BK180" s="128"/>
      <c r="BL180" s="128"/>
      <c r="BM180" s="128"/>
      <c r="BN180" s="128"/>
      <c r="BO180" s="128"/>
      <c r="BP180" s="128"/>
      <c r="BQ180" s="128"/>
      <c r="BR180" s="128"/>
      <c r="BS180" s="128"/>
      <c r="BT180" s="128"/>
      <c r="BU180" s="128"/>
      <c r="BV180" s="128"/>
      <c r="BW180" s="128"/>
      <c r="BX180" s="128"/>
      <c r="BY180" s="128"/>
      <c r="BZ180" s="128"/>
      <c r="CA180" s="128"/>
      <c r="CB180" s="128"/>
      <c r="CC180" s="128"/>
      <c r="CD180" s="128"/>
      <c r="CE180" s="128"/>
      <c r="CF180" s="128"/>
      <c r="CG180" s="128"/>
      <c r="CH180" s="128"/>
      <c r="CI180" s="128"/>
      <c r="CJ180" s="128"/>
      <c r="CK180" s="128"/>
      <c r="CL180" s="128"/>
      <c r="CM180" s="128"/>
      <c r="CN180" s="128"/>
      <c r="CO180" s="128"/>
    </row>
    <row r="181" spans="1:93" s="149" customFormat="1">
      <c r="A181" s="128"/>
      <c r="B181" s="128"/>
      <c r="C181" s="128"/>
      <c r="AI181" s="128"/>
      <c r="AJ181" s="128"/>
      <c r="AK181" s="128"/>
      <c r="AL181" s="128"/>
      <c r="AM181" s="128"/>
      <c r="AN181" s="128"/>
      <c r="AO181" s="128"/>
      <c r="AP181" s="128"/>
      <c r="AQ181" s="128"/>
      <c r="AR181" s="128"/>
      <c r="AS181" s="128"/>
      <c r="AT181" s="128"/>
      <c r="AU181" s="128"/>
      <c r="AV181" s="128"/>
      <c r="AW181" s="128"/>
      <c r="AX181" s="128"/>
      <c r="AY181" s="128"/>
      <c r="AZ181" s="128"/>
      <c r="BA181" s="128"/>
      <c r="BB181" s="128"/>
      <c r="BC181" s="128"/>
      <c r="BD181" s="128"/>
      <c r="BE181" s="128"/>
      <c r="BF181" s="128"/>
      <c r="BG181" s="128"/>
      <c r="BH181" s="128"/>
      <c r="BI181" s="128"/>
      <c r="BJ181" s="128"/>
      <c r="BK181" s="128"/>
      <c r="BL181" s="128"/>
      <c r="BM181" s="128"/>
      <c r="BN181" s="128"/>
      <c r="BO181" s="128"/>
      <c r="BP181" s="128"/>
      <c r="BQ181" s="128"/>
      <c r="BR181" s="128"/>
      <c r="BS181" s="128"/>
      <c r="BT181" s="128"/>
      <c r="BU181" s="128"/>
      <c r="BV181" s="128"/>
      <c r="BW181" s="128"/>
      <c r="BX181" s="128"/>
      <c r="BY181" s="128"/>
      <c r="BZ181" s="128"/>
      <c r="CA181" s="128"/>
      <c r="CB181" s="128"/>
      <c r="CC181" s="128"/>
      <c r="CD181" s="128"/>
      <c r="CE181" s="128"/>
      <c r="CF181" s="128"/>
      <c r="CG181" s="128"/>
      <c r="CH181" s="128"/>
      <c r="CI181" s="128"/>
      <c r="CJ181" s="128"/>
      <c r="CK181" s="128"/>
      <c r="CL181" s="128"/>
      <c r="CM181" s="128"/>
      <c r="CN181" s="128"/>
      <c r="CO181" s="128"/>
    </row>
    <row r="182" spans="1:93" s="149" customFormat="1">
      <c r="A182" s="128"/>
      <c r="B182" s="128"/>
      <c r="C182" s="128"/>
      <c r="AI182" s="128"/>
      <c r="AJ182" s="128"/>
      <c r="AK182" s="128"/>
      <c r="AL182" s="128"/>
      <c r="AM182" s="128"/>
      <c r="AN182" s="128"/>
      <c r="AO182" s="128"/>
      <c r="AP182" s="128"/>
      <c r="AQ182" s="128"/>
      <c r="AR182" s="128"/>
      <c r="AS182" s="128"/>
      <c r="AT182" s="128"/>
      <c r="AU182" s="128"/>
      <c r="AV182" s="128"/>
      <c r="AW182" s="128"/>
      <c r="AX182" s="128"/>
      <c r="AY182" s="128"/>
      <c r="AZ182" s="128"/>
      <c r="BA182" s="128"/>
      <c r="BB182" s="128"/>
      <c r="BC182" s="128"/>
      <c r="BD182" s="128"/>
      <c r="BE182" s="128"/>
      <c r="BF182" s="128"/>
      <c r="BG182" s="128"/>
      <c r="BH182" s="128"/>
      <c r="BI182" s="128"/>
      <c r="BJ182" s="128"/>
      <c r="BK182" s="128"/>
      <c r="BL182" s="128"/>
      <c r="BM182" s="128"/>
      <c r="BN182" s="128"/>
      <c r="BO182" s="128"/>
      <c r="BP182" s="128"/>
      <c r="BQ182" s="128"/>
      <c r="BR182" s="128"/>
      <c r="BS182" s="128"/>
      <c r="BT182" s="128"/>
      <c r="BU182" s="128"/>
      <c r="BV182" s="128"/>
      <c r="BW182" s="128"/>
      <c r="BX182" s="128"/>
      <c r="BY182" s="128"/>
      <c r="BZ182" s="128"/>
      <c r="CA182" s="128"/>
      <c r="CB182" s="128"/>
      <c r="CC182" s="128"/>
      <c r="CD182" s="128"/>
      <c r="CE182" s="128"/>
      <c r="CF182" s="128"/>
      <c r="CG182" s="128"/>
      <c r="CH182" s="128"/>
      <c r="CI182" s="128"/>
      <c r="CJ182" s="128"/>
      <c r="CK182" s="128"/>
      <c r="CL182" s="128"/>
      <c r="CM182" s="128"/>
      <c r="CN182" s="128"/>
      <c r="CO182" s="128"/>
    </row>
    <row r="183" spans="1:93" s="149" customFormat="1">
      <c r="A183" s="128"/>
      <c r="B183" s="128"/>
      <c r="C183" s="128"/>
      <c r="AI183" s="128"/>
      <c r="AJ183" s="128"/>
      <c r="AK183" s="128"/>
      <c r="AL183" s="128"/>
      <c r="AM183" s="128"/>
      <c r="AN183" s="128"/>
      <c r="AO183" s="128"/>
      <c r="AP183" s="128"/>
      <c r="AQ183" s="128"/>
      <c r="AR183" s="128"/>
      <c r="AS183" s="128"/>
      <c r="AT183" s="128"/>
      <c r="AU183" s="128"/>
      <c r="AV183" s="128"/>
      <c r="AW183" s="128"/>
      <c r="AX183" s="128"/>
      <c r="AY183" s="128"/>
      <c r="AZ183" s="128"/>
      <c r="BA183" s="128"/>
      <c r="BB183" s="128"/>
      <c r="BC183" s="128"/>
      <c r="BD183" s="128"/>
      <c r="BE183" s="128"/>
      <c r="BF183" s="128"/>
      <c r="BG183" s="128"/>
      <c r="BH183" s="128"/>
      <c r="BI183" s="128"/>
      <c r="BJ183" s="128"/>
      <c r="BK183" s="128"/>
      <c r="BL183" s="128"/>
      <c r="BM183" s="128"/>
      <c r="BN183" s="128"/>
      <c r="BO183" s="128"/>
      <c r="BP183" s="128"/>
      <c r="BQ183" s="128"/>
      <c r="BR183" s="128"/>
      <c r="BS183" s="128"/>
      <c r="BT183" s="128"/>
      <c r="BU183" s="128"/>
      <c r="BV183" s="128"/>
      <c r="BW183" s="128"/>
      <c r="BX183" s="128"/>
      <c r="BY183" s="128"/>
      <c r="BZ183" s="128"/>
      <c r="CA183" s="128"/>
      <c r="CB183" s="128"/>
      <c r="CC183" s="128"/>
      <c r="CD183" s="128"/>
      <c r="CE183" s="128"/>
      <c r="CF183" s="128"/>
      <c r="CG183" s="128"/>
      <c r="CH183" s="128"/>
      <c r="CI183" s="128"/>
      <c r="CJ183" s="128"/>
      <c r="CK183" s="128"/>
      <c r="CL183" s="128"/>
      <c r="CM183" s="128"/>
      <c r="CN183" s="128"/>
      <c r="CO183" s="128"/>
    </row>
    <row r="184" spans="1:93" s="149" customFormat="1">
      <c r="A184" s="128"/>
      <c r="B184" s="128"/>
      <c r="C184" s="128"/>
      <c r="AI184" s="128"/>
      <c r="AJ184" s="128"/>
      <c r="AK184" s="128"/>
      <c r="AL184" s="128"/>
      <c r="AM184" s="128"/>
      <c r="AN184" s="128"/>
      <c r="AO184" s="128"/>
      <c r="AP184" s="128"/>
      <c r="AQ184" s="128"/>
      <c r="AR184" s="128"/>
      <c r="AS184" s="128"/>
      <c r="AT184" s="128"/>
      <c r="AU184" s="128"/>
      <c r="AV184" s="128"/>
      <c r="AW184" s="128"/>
      <c r="AX184" s="128"/>
      <c r="AY184" s="128"/>
      <c r="AZ184" s="128"/>
      <c r="BA184" s="128"/>
      <c r="BB184" s="128"/>
      <c r="BC184" s="128"/>
      <c r="BD184" s="128"/>
      <c r="BE184" s="128"/>
      <c r="BF184" s="128"/>
      <c r="BG184" s="128"/>
      <c r="BH184" s="128"/>
      <c r="BI184" s="128"/>
      <c r="BJ184" s="128"/>
      <c r="BK184" s="128"/>
      <c r="BL184" s="128"/>
      <c r="BM184" s="128"/>
      <c r="BN184" s="128"/>
      <c r="BO184" s="128"/>
      <c r="BP184" s="128"/>
      <c r="BQ184" s="128"/>
      <c r="BR184" s="128"/>
      <c r="BS184" s="128"/>
      <c r="BT184" s="128"/>
      <c r="BU184" s="128"/>
      <c r="BV184" s="128"/>
      <c r="BW184" s="128"/>
      <c r="BX184" s="128"/>
      <c r="BY184" s="128"/>
      <c r="BZ184" s="128"/>
      <c r="CA184" s="128"/>
      <c r="CB184" s="128"/>
      <c r="CC184" s="128"/>
      <c r="CD184" s="128"/>
      <c r="CE184" s="128"/>
      <c r="CF184" s="128"/>
      <c r="CG184" s="128"/>
      <c r="CH184" s="128"/>
      <c r="CI184" s="128"/>
      <c r="CJ184" s="128"/>
      <c r="CK184" s="128"/>
      <c r="CL184" s="128"/>
      <c r="CM184" s="128"/>
      <c r="CN184" s="128"/>
      <c r="CO184" s="128"/>
    </row>
    <row r="185" spans="1:93" s="149" customFormat="1">
      <c r="A185" s="128"/>
      <c r="B185" s="128"/>
      <c r="C185" s="128"/>
      <c r="AI185" s="128"/>
      <c r="AJ185" s="128"/>
      <c r="AK185" s="128"/>
      <c r="AL185" s="128"/>
      <c r="AM185" s="128"/>
      <c r="AN185" s="128"/>
      <c r="AO185" s="128"/>
      <c r="AP185" s="128"/>
      <c r="AQ185" s="128"/>
      <c r="AR185" s="128"/>
      <c r="AS185" s="128"/>
      <c r="AT185" s="128"/>
      <c r="AU185" s="128"/>
      <c r="AV185" s="128"/>
      <c r="AW185" s="128"/>
      <c r="AX185" s="128"/>
      <c r="AY185" s="128"/>
      <c r="AZ185" s="128"/>
      <c r="BA185" s="128"/>
      <c r="BB185" s="128"/>
      <c r="BC185" s="128"/>
      <c r="BD185" s="128"/>
      <c r="BE185" s="128"/>
      <c r="BF185" s="128"/>
      <c r="BG185" s="128"/>
      <c r="BH185" s="128"/>
      <c r="BI185" s="128"/>
      <c r="BJ185" s="128"/>
      <c r="BK185" s="128"/>
      <c r="BL185" s="128"/>
      <c r="BM185" s="128"/>
      <c r="BN185" s="128"/>
      <c r="BO185" s="128"/>
      <c r="BP185" s="128"/>
      <c r="BQ185" s="128"/>
      <c r="BR185" s="128"/>
      <c r="BS185" s="128"/>
      <c r="BT185" s="128"/>
      <c r="BU185" s="128"/>
      <c r="BV185" s="128"/>
      <c r="BW185" s="128"/>
      <c r="BX185" s="128"/>
      <c r="BY185" s="128"/>
      <c r="BZ185" s="128"/>
      <c r="CA185" s="128"/>
      <c r="CB185" s="128"/>
      <c r="CC185" s="128"/>
      <c r="CD185" s="128"/>
      <c r="CE185" s="128"/>
      <c r="CF185" s="128"/>
      <c r="CG185" s="128"/>
      <c r="CH185" s="128"/>
      <c r="CI185" s="128"/>
      <c r="CJ185" s="128"/>
      <c r="CK185" s="128"/>
      <c r="CL185" s="128"/>
      <c r="CM185" s="128"/>
      <c r="CN185" s="128"/>
      <c r="CO185" s="128"/>
    </row>
    <row r="186" spans="1:93" s="149" customFormat="1">
      <c r="A186" s="128"/>
      <c r="B186" s="128"/>
      <c r="C186" s="128"/>
      <c r="AI186" s="128"/>
      <c r="AJ186" s="128"/>
      <c r="AK186" s="128"/>
      <c r="AL186" s="128"/>
      <c r="AM186" s="128"/>
      <c r="AN186" s="128"/>
      <c r="AO186" s="128"/>
      <c r="AP186" s="128"/>
      <c r="AQ186" s="128"/>
      <c r="AR186" s="128"/>
      <c r="AS186" s="128"/>
      <c r="AT186" s="128"/>
      <c r="AU186" s="128"/>
      <c r="AV186" s="128"/>
      <c r="AW186" s="128"/>
      <c r="AX186" s="128"/>
      <c r="AY186" s="128"/>
      <c r="AZ186" s="128"/>
      <c r="BA186" s="128"/>
      <c r="BB186" s="128"/>
      <c r="BC186" s="128"/>
      <c r="BD186" s="128"/>
      <c r="BE186" s="128"/>
      <c r="BF186" s="128"/>
      <c r="BG186" s="128"/>
      <c r="BH186" s="128"/>
      <c r="BI186" s="128"/>
      <c r="BJ186" s="128"/>
      <c r="BK186" s="128"/>
      <c r="BL186" s="128"/>
      <c r="BM186" s="128"/>
      <c r="BN186" s="128"/>
      <c r="BO186" s="128"/>
      <c r="BP186" s="128"/>
      <c r="BQ186" s="128"/>
      <c r="BR186" s="128"/>
      <c r="BS186" s="128"/>
      <c r="BT186" s="128"/>
      <c r="BU186" s="128"/>
      <c r="BV186" s="128"/>
      <c r="BW186" s="128"/>
      <c r="BX186" s="128"/>
      <c r="BY186" s="128"/>
      <c r="BZ186" s="128"/>
      <c r="CA186" s="128"/>
      <c r="CB186" s="128"/>
      <c r="CC186" s="128"/>
      <c r="CD186" s="128"/>
      <c r="CE186" s="128"/>
      <c r="CF186" s="128"/>
      <c r="CG186" s="128"/>
      <c r="CH186" s="128"/>
      <c r="CI186" s="128"/>
      <c r="CJ186" s="128"/>
      <c r="CK186" s="128"/>
      <c r="CL186" s="128"/>
      <c r="CM186" s="128"/>
      <c r="CN186" s="128"/>
      <c r="CO186" s="128"/>
    </row>
    <row r="187" spans="1:93" s="149" customFormat="1">
      <c r="A187" s="128"/>
      <c r="B187" s="128"/>
      <c r="C187" s="128"/>
      <c r="AI187" s="128"/>
      <c r="AJ187" s="128"/>
      <c r="AK187" s="128"/>
      <c r="AL187" s="128"/>
      <c r="AM187" s="128"/>
      <c r="AN187" s="128"/>
      <c r="AO187" s="128"/>
      <c r="AP187" s="128"/>
      <c r="AQ187" s="128"/>
      <c r="AR187" s="128"/>
      <c r="AS187" s="128"/>
      <c r="AT187" s="128"/>
      <c r="AU187" s="128"/>
      <c r="AV187" s="128"/>
      <c r="AW187" s="128"/>
      <c r="AX187" s="128"/>
      <c r="AY187" s="128"/>
      <c r="AZ187" s="128"/>
      <c r="BA187" s="128"/>
      <c r="BB187" s="128"/>
      <c r="BC187" s="128"/>
      <c r="BD187" s="128"/>
      <c r="BE187" s="128"/>
      <c r="BF187" s="128"/>
      <c r="BG187" s="128"/>
      <c r="BH187" s="128"/>
      <c r="BI187" s="128"/>
      <c r="BJ187" s="128"/>
      <c r="BK187" s="128"/>
      <c r="BL187" s="128"/>
      <c r="BM187" s="128"/>
      <c r="BN187" s="128"/>
      <c r="BO187" s="128"/>
      <c r="BP187" s="128"/>
      <c r="BQ187" s="128"/>
      <c r="BR187" s="128"/>
      <c r="BS187" s="128"/>
      <c r="BT187" s="128"/>
      <c r="BU187" s="128"/>
      <c r="BV187" s="128"/>
      <c r="BW187" s="128"/>
      <c r="BX187" s="128"/>
      <c r="BY187" s="128"/>
      <c r="BZ187" s="128"/>
      <c r="CA187" s="128"/>
      <c r="CB187" s="128"/>
      <c r="CC187" s="128"/>
      <c r="CD187" s="128"/>
      <c r="CE187" s="128"/>
      <c r="CF187" s="128"/>
      <c r="CG187" s="128"/>
      <c r="CH187" s="128"/>
      <c r="CI187" s="128"/>
      <c r="CJ187" s="128"/>
      <c r="CK187" s="128"/>
      <c r="CL187" s="128"/>
      <c r="CM187" s="128"/>
      <c r="CN187" s="128"/>
      <c r="CO187" s="128"/>
    </row>
    <row r="188" spans="1:93" s="149" customFormat="1">
      <c r="A188" s="128"/>
      <c r="B188" s="128"/>
      <c r="C188" s="128"/>
      <c r="AI188" s="128"/>
      <c r="AJ188" s="128"/>
      <c r="AK188" s="128"/>
      <c r="AL188" s="128"/>
      <c r="AM188" s="128"/>
      <c r="AN188" s="128"/>
      <c r="AO188" s="128"/>
      <c r="AP188" s="128"/>
      <c r="AQ188" s="128"/>
      <c r="AR188" s="128"/>
      <c r="AS188" s="128"/>
      <c r="AT188" s="128"/>
      <c r="AU188" s="128"/>
      <c r="AV188" s="128"/>
      <c r="AW188" s="128"/>
      <c r="AX188" s="128"/>
      <c r="AY188" s="128"/>
      <c r="AZ188" s="128"/>
      <c r="BA188" s="128"/>
      <c r="BB188" s="128"/>
      <c r="BC188" s="128"/>
      <c r="BD188" s="128"/>
      <c r="BE188" s="128"/>
      <c r="BF188" s="128"/>
      <c r="BG188" s="128"/>
      <c r="BH188" s="128"/>
      <c r="BI188" s="128"/>
      <c r="BJ188" s="128"/>
      <c r="BK188" s="128"/>
      <c r="BL188" s="128"/>
      <c r="BM188" s="128"/>
      <c r="BN188" s="128"/>
      <c r="BO188" s="128"/>
      <c r="BP188" s="128"/>
      <c r="BQ188" s="128"/>
      <c r="BR188" s="128"/>
      <c r="BS188" s="128"/>
      <c r="BT188" s="128"/>
      <c r="BU188" s="128"/>
      <c r="BV188" s="128"/>
      <c r="BW188" s="128"/>
      <c r="BX188" s="128"/>
      <c r="BY188" s="128"/>
      <c r="BZ188" s="128"/>
      <c r="CA188" s="128"/>
      <c r="CB188" s="128"/>
      <c r="CC188" s="128"/>
      <c r="CD188" s="128"/>
      <c r="CE188" s="128"/>
      <c r="CF188" s="128"/>
      <c r="CG188" s="128"/>
      <c r="CH188" s="128"/>
      <c r="CI188" s="128"/>
      <c r="CJ188" s="128"/>
      <c r="CK188" s="128"/>
      <c r="CL188" s="128"/>
      <c r="CM188" s="128"/>
      <c r="CN188" s="128"/>
      <c r="CO188" s="128"/>
    </row>
    <row r="189" spans="1:93" s="149" customFormat="1">
      <c r="A189" s="128"/>
      <c r="B189" s="128"/>
      <c r="C189" s="128"/>
      <c r="AI189" s="128"/>
      <c r="AJ189" s="128"/>
      <c r="AK189" s="128"/>
      <c r="AL189" s="128"/>
      <c r="AM189" s="128"/>
      <c r="AN189" s="128"/>
      <c r="AO189" s="128"/>
      <c r="AP189" s="128"/>
      <c r="AQ189" s="128"/>
      <c r="AR189" s="128"/>
      <c r="AS189" s="128"/>
      <c r="AT189" s="128"/>
      <c r="AU189" s="128"/>
      <c r="AV189" s="128"/>
      <c r="AW189" s="128"/>
      <c r="AX189" s="128"/>
      <c r="AY189" s="128"/>
      <c r="AZ189" s="128"/>
      <c r="BA189" s="128"/>
      <c r="BB189" s="128"/>
      <c r="BC189" s="128"/>
      <c r="BD189" s="128"/>
      <c r="BE189" s="128"/>
      <c r="BF189" s="128"/>
      <c r="BG189" s="128"/>
      <c r="BH189" s="128"/>
      <c r="BI189" s="128"/>
      <c r="BJ189" s="128"/>
      <c r="BK189" s="128"/>
      <c r="BL189" s="128"/>
      <c r="BM189" s="128"/>
      <c r="BN189" s="128"/>
      <c r="BO189" s="128"/>
      <c r="BP189" s="128"/>
      <c r="BQ189" s="128"/>
      <c r="BR189" s="128"/>
      <c r="BS189" s="128"/>
      <c r="BT189" s="128"/>
      <c r="BU189" s="128"/>
      <c r="BV189" s="128"/>
      <c r="BW189" s="128"/>
      <c r="BX189" s="128"/>
      <c r="BY189" s="128"/>
      <c r="BZ189" s="128"/>
      <c r="CA189" s="128"/>
      <c r="CB189" s="128"/>
      <c r="CC189" s="128"/>
      <c r="CD189" s="128"/>
      <c r="CE189" s="128"/>
      <c r="CF189" s="128"/>
      <c r="CG189" s="128"/>
      <c r="CH189" s="128"/>
      <c r="CI189" s="128"/>
      <c r="CJ189" s="128"/>
      <c r="CK189" s="128"/>
      <c r="CL189" s="128"/>
      <c r="CM189" s="128"/>
      <c r="CN189" s="128"/>
      <c r="CO189" s="128"/>
    </row>
    <row r="190" spans="1:93" s="149" customFormat="1">
      <c r="A190" s="128"/>
      <c r="B190" s="128"/>
      <c r="C190" s="128"/>
      <c r="AI190" s="128"/>
      <c r="AJ190" s="128"/>
      <c r="AK190" s="128"/>
      <c r="AL190" s="128"/>
      <c r="AM190" s="128"/>
      <c r="AN190" s="128"/>
      <c r="AO190" s="128"/>
      <c r="AP190" s="128"/>
      <c r="AQ190" s="128"/>
      <c r="AR190" s="128"/>
      <c r="AS190" s="128"/>
      <c r="AT190" s="128"/>
      <c r="AU190" s="128"/>
      <c r="AV190" s="128"/>
      <c r="AW190" s="128"/>
      <c r="AX190" s="128"/>
      <c r="AY190" s="128"/>
      <c r="AZ190" s="128"/>
      <c r="BA190" s="128"/>
      <c r="BB190" s="128"/>
      <c r="BC190" s="128"/>
      <c r="BD190" s="128"/>
      <c r="BE190" s="128"/>
      <c r="BF190" s="128"/>
      <c r="BG190" s="128"/>
      <c r="BH190" s="128"/>
      <c r="BI190" s="128"/>
      <c r="BJ190" s="128"/>
      <c r="BK190" s="128"/>
      <c r="BL190" s="128"/>
      <c r="BM190" s="128"/>
      <c r="BN190" s="128"/>
      <c r="BO190" s="128"/>
      <c r="BP190" s="128"/>
      <c r="BQ190" s="128"/>
      <c r="BR190" s="128"/>
      <c r="BS190" s="128"/>
      <c r="BT190" s="128"/>
      <c r="BU190" s="128"/>
      <c r="BV190" s="128"/>
      <c r="BW190" s="128"/>
      <c r="BX190" s="128"/>
      <c r="BY190" s="128"/>
      <c r="BZ190" s="128"/>
      <c r="CA190" s="128"/>
      <c r="CB190" s="128"/>
      <c r="CC190" s="128"/>
      <c r="CD190" s="128"/>
      <c r="CE190" s="128"/>
      <c r="CF190" s="128"/>
      <c r="CG190" s="128"/>
      <c r="CH190" s="128"/>
      <c r="CI190" s="128"/>
      <c r="CJ190" s="128"/>
      <c r="CK190" s="128"/>
      <c r="CL190" s="128"/>
      <c r="CM190" s="128"/>
      <c r="CN190" s="128"/>
      <c r="CO190" s="128"/>
    </row>
    <row r="191" spans="1:93" s="149" customFormat="1">
      <c r="A191" s="128"/>
      <c r="B191" s="128"/>
      <c r="C191" s="128"/>
      <c r="AI191" s="128"/>
      <c r="AJ191" s="128"/>
      <c r="AK191" s="128"/>
      <c r="AL191" s="128"/>
      <c r="AM191" s="128"/>
      <c r="AN191" s="128"/>
      <c r="AO191" s="128"/>
      <c r="AP191" s="128"/>
      <c r="AQ191" s="128"/>
      <c r="AR191" s="128"/>
      <c r="AS191" s="128"/>
      <c r="AT191" s="128"/>
      <c r="AU191" s="128"/>
      <c r="AV191" s="128"/>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128"/>
      <c r="BU191" s="128"/>
      <c r="BV191" s="128"/>
      <c r="BW191" s="128"/>
      <c r="BX191" s="128"/>
      <c r="BY191" s="128"/>
      <c r="BZ191" s="128"/>
      <c r="CA191" s="128"/>
      <c r="CB191" s="128"/>
      <c r="CC191" s="128"/>
      <c r="CD191" s="128"/>
      <c r="CE191" s="128"/>
      <c r="CF191" s="128"/>
      <c r="CG191" s="128"/>
      <c r="CH191" s="128"/>
      <c r="CI191" s="128"/>
      <c r="CJ191" s="128"/>
      <c r="CK191" s="128"/>
      <c r="CL191" s="128"/>
      <c r="CM191" s="128"/>
      <c r="CN191" s="128"/>
      <c r="CO191" s="128"/>
    </row>
    <row r="192" spans="1:93" s="149" customFormat="1">
      <c r="A192" s="128"/>
      <c r="B192" s="128"/>
      <c r="C192" s="128"/>
      <c r="AI192" s="128"/>
      <c r="AJ192" s="128"/>
      <c r="AK192" s="128"/>
      <c r="AL192" s="128"/>
      <c r="AM192" s="128"/>
      <c r="AN192" s="128"/>
      <c r="AO192" s="128"/>
      <c r="AP192" s="128"/>
      <c r="AQ192" s="128"/>
      <c r="AR192" s="128"/>
      <c r="AS192" s="128"/>
      <c r="AT192" s="128"/>
      <c r="AU192" s="128"/>
      <c r="AV192" s="128"/>
      <c r="AW192" s="128"/>
      <c r="AX192" s="128"/>
      <c r="AY192" s="128"/>
      <c r="AZ192" s="128"/>
      <c r="BA192" s="128"/>
      <c r="BB192" s="128"/>
      <c r="BC192" s="128"/>
      <c r="BD192" s="128"/>
      <c r="BE192" s="128"/>
      <c r="BF192" s="128"/>
      <c r="BG192" s="128"/>
      <c r="BH192" s="128"/>
      <c r="BI192" s="128"/>
      <c r="BJ192" s="128"/>
      <c r="BK192" s="128"/>
      <c r="BL192" s="128"/>
      <c r="BM192" s="128"/>
      <c r="BN192" s="128"/>
      <c r="BO192" s="128"/>
      <c r="BP192" s="128"/>
      <c r="BQ192" s="128"/>
      <c r="BR192" s="128"/>
      <c r="BS192" s="128"/>
      <c r="BT192" s="128"/>
      <c r="BU192" s="128"/>
      <c r="BV192" s="128"/>
      <c r="BW192" s="128"/>
      <c r="BX192" s="128"/>
      <c r="BY192" s="128"/>
      <c r="BZ192" s="128"/>
      <c r="CA192" s="128"/>
      <c r="CB192" s="128"/>
      <c r="CC192" s="128"/>
      <c r="CD192" s="128"/>
      <c r="CE192" s="128"/>
      <c r="CF192" s="128"/>
      <c r="CG192" s="128"/>
      <c r="CH192" s="128"/>
      <c r="CI192" s="128"/>
      <c r="CJ192" s="128"/>
      <c r="CK192" s="128"/>
      <c r="CL192" s="128"/>
      <c r="CM192" s="128"/>
      <c r="CN192" s="128"/>
      <c r="CO192" s="128"/>
    </row>
  </sheetData>
  <mergeCells count="211">
    <mergeCell ref="AK4:AN5"/>
    <mergeCell ref="AB50:AD50"/>
    <mergeCell ref="AE50:AG50"/>
    <mergeCell ref="G50:I50"/>
    <mergeCell ref="J50:L50"/>
    <mergeCell ref="N50:P50"/>
    <mergeCell ref="Q50:S50"/>
    <mergeCell ref="U50:W50"/>
    <mergeCell ref="X50:Z50"/>
    <mergeCell ref="I48:K48"/>
    <mergeCell ref="P48:R48"/>
    <mergeCell ref="W48:Y48"/>
    <mergeCell ref="AD48:AF48"/>
    <mergeCell ref="J49:K49"/>
    <mergeCell ref="Q49:R49"/>
    <mergeCell ref="X49:Y49"/>
    <mergeCell ref="AE49:AF49"/>
    <mergeCell ref="AD43:AF43"/>
    <mergeCell ref="I44:K44"/>
    <mergeCell ref="I46:K46"/>
    <mergeCell ref="P46:R46"/>
    <mergeCell ref="W46:Y46"/>
    <mergeCell ref="AD46:AF46"/>
    <mergeCell ref="J47:K47"/>
    <mergeCell ref="Q47:R47"/>
    <mergeCell ref="X47:Y47"/>
    <mergeCell ref="AE47:AF47"/>
    <mergeCell ref="P44:R44"/>
    <mergeCell ref="W44:Y44"/>
    <mergeCell ref="AD44:AF44"/>
    <mergeCell ref="I45:K45"/>
    <mergeCell ref="P45:R45"/>
    <mergeCell ref="W45:Y45"/>
    <mergeCell ref="AD45:AF45"/>
    <mergeCell ref="AB39:AD39"/>
    <mergeCell ref="AE39:AG39"/>
    <mergeCell ref="G41:H49"/>
    <mergeCell ref="I41:K41"/>
    <mergeCell ref="N41:O49"/>
    <mergeCell ref="P41:R41"/>
    <mergeCell ref="U41:V49"/>
    <mergeCell ref="W41:Y41"/>
    <mergeCell ref="AB41:AC49"/>
    <mergeCell ref="AD41:AF41"/>
    <mergeCell ref="G39:I39"/>
    <mergeCell ref="J39:L39"/>
    <mergeCell ref="N39:P39"/>
    <mergeCell ref="Q39:S39"/>
    <mergeCell ref="U39:W39"/>
    <mergeCell ref="X39:Z39"/>
    <mergeCell ref="I42:K42"/>
    <mergeCell ref="P42:R42"/>
    <mergeCell ref="T42:T46"/>
    <mergeCell ref="W42:Y42"/>
    <mergeCell ref="AD42:AF42"/>
    <mergeCell ref="I43:K43"/>
    <mergeCell ref="P43:R43"/>
    <mergeCell ref="W43:Y43"/>
    <mergeCell ref="AD37:AF37"/>
    <mergeCell ref="J38:K38"/>
    <mergeCell ref="Q38:R38"/>
    <mergeCell ref="X38:Y38"/>
    <mergeCell ref="AE38:AF38"/>
    <mergeCell ref="I35:K35"/>
    <mergeCell ref="P35:R35"/>
    <mergeCell ref="W35:Y35"/>
    <mergeCell ref="AD35:AF35"/>
    <mergeCell ref="J36:K36"/>
    <mergeCell ref="Q36:R36"/>
    <mergeCell ref="X36:Y36"/>
    <mergeCell ref="AE36:AF36"/>
    <mergeCell ref="AD33:AF33"/>
    <mergeCell ref="I34:K34"/>
    <mergeCell ref="P34:R34"/>
    <mergeCell ref="W34:Y34"/>
    <mergeCell ref="AD34:AF34"/>
    <mergeCell ref="AD30:AF30"/>
    <mergeCell ref="I31:K31"/>
    <mergeCell ref="P31:R31"/>
    <mergeCell ref="T31:T35"/>
    <mergeCell ref="W31:Y31"/>
    <mergeCell ref="AD31:AF31"/>
    <mergeCell ref="I32:K32"/>
    <mergeCell ref="P32:R32"/>
    <mergeCell ref="W32:Y32"/>
    <mergeCell ref="AD32:AF32"/>
    <mergeCell ref="B29:E30"/>
    <mergeCell ref="G30:H38"/>
    <mergeCell ref="I30:K30"/>
    <mergeCell ref="N30:O38"/>
    <mergeCell ref="P30:R30"/>
    <mergeCell ref="U30:V38"/>
    <mergeCell ref="W30:Y30"/>
    <mergeCell ref="AB30:AC38"/>
    <mergeCell ref="B24:E28"/>
    <mergeCell ref="I33:K33"/>
    <mergeCell ref="P33:R33"/>
    <mergeCell ref="W33:Y33"/>
    <mergeCell ref="I37:K37"/>
    <mergeCell ref="P37:R37"/>
    <mergeCell ref="W37:Y37"/>
    <mergeCell ref="J27:K27"/>
    <mergeCell ref="Q27:R27"/>
    <mergeCell ref="X27:Y27"/>
    <mergeCell ref="G28:I28"/>
    <mergeCell ref="J28:L28"/>
    <mergeCell ref="N28:P28"/>
    <mergeCell ref="Q28:S28"/>
    <mergeCell ref="U28:W28"/>
    <mergeCell ref="X28:Z28"/>
    <mergeCell ref="AB28:AD28"/>
    <mergeCell ref="AE28:AG28"/>
    <mergeCell ref="G20:H27"/>
    <mergeCell ref="I20:K20"/>
    <mergeCell ref="AE26:AF26"/>
    <mergeCell ref="I23:K23"/>
    <mergeCell ref="P23:R23"/>
    <mergeCell ref="T23:T26"/>
    <mergeCell ref="W23:Y23"/>
    <mergeCell ref="AD23:AF23"/>
    <mergeCell ref="I24:K24"/>
    <mergeCell ref="P24:R24"/>
    <mergeCell ref="W24:Y24"/>
    <mergeCell ref="AD24:AF24"/>
    <mergeCell ref="N20:O27"/>
    <mergeCell ref="P20:R20"/>
    <mergeCell ref="U20:V27"/>
    <mergeCell ref="W20:Y20"/>
    <mergeCell ref="AB20:AC27"/>
    <mergeCell ref="AD20:AF20"/>
    <mergeCell ref="I25:K25"/>
    <mergeCell ref="P25:R25"/>
    <mergeCell ref="W25:Y25"/>
    <mergeCell ref="AD25:AF25"/>
    <mergeCell ref="J26:K26"/>
    <mergeCell ref="Q26:R26"/>
    <mergeCell ref="X26:Y26"/>
    <mergeCell ref="AE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4"/>
  <hyperlinks>
    <hyperlink ref="AK4:AM5" location="一覧!A1" display="一覧へ" xr:uid="{9143E075-B74E-43AD-A3FF-D37D05510CED}"/>
  </hyperlinks>
  <pageMargins left="0.98425196850393704" right="0.86614173228346458" top="0.9055118110236221" bottom="0.19685039370078741" header="0.31496062992125984" footer="0.19685039370078741"/>
  <pageSetup paperSize="8" scale="74"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0F6F-DD2A-45DF-A9F4-EF1AF43F1F1F}">
  <sheetPr>
    <tabColor theme="0"/>
  </sheetPr>
  <dimension ref="A1:AE88"/>
  <sheetViews>
    <sheetView view="pageBreakPreview" topLeftCell="D1" zoomScale="85" zoomScaleNormal="100" zoomScaleSheetLayoutView="85" workbookViewId="0">
      <selection activeCell="AB4" sqref="AB4:AE5"/>
    </sheetView>
  </sheetViews>
  <sheetFormatPr defaultRowHeight="13.5"/>
  <cols>
    <col min="1" max="1" width="4.625" style="167" customWidth="1"/>
    <col min="2" max="5" width="5.625" style="167" customWidth="1"/>
    <col min="6" max="8" width="2.625" style="167" customWidth="1"/>
    <col min="9" max="9" width="4.625" style="167" customWidth="1"/>
    <col min="10" max="12" width="6.625" style="167" customWidth="1"/>
    <col min="13" max="13" width="13.375" style="167" customWidth="1"/>
    <col min="14" max="14" width="13.75" style="167" customWidth="1"/>
    <col min="15" max="16" width="14.625" style="167" customWidth="1"/>
    <col min="17" max="21" width="3.375" style="167" customWidth="1"/>
    <col min="22" max="22" width="14.625" style="167" customWidth="1"/>
    <col min="23" max="23" width="12.625" style="167" customWidth="1"/>
    <col min="24" max="24" width="10.625" style="167" customWidth="1"/>
    <col min="25" max="27" width="9" style="448"/>
    <col min="28" max="31" width="3.625" style="448" customWidth="1"/>
    <col min="32" max="231" width="9" style="448"/>
    <col min="232" max="232" width="4.625" style="448" customWidth="1"/>
    <col min="233" max="236" width="5.625" style="448" customWidth="1"/>
    <col min="237" max="239" width="2.625" style="448" customWidth="1"/>
    <col min="240" max="240" width="4.625" style="448" customWidth="1"/>
    <col min="241" max="243" width="6.625" style="448" customWidth="1"/>
    <col min="244" max="244" width="13.375" style="448" customWidth="1"/>
    <col min="245" max="246" width="13.75" style="448" customWidth="1"/>
    <col min="247" max="247" width="17.625" style="448" customWidth="1"/>
    <col min="248" max="248" width="3.875" style="448" customWidth="1"/>
    <col min="249" max="250" width="2.375" style="448" customWidth="1"/>
    <col min="251" max="251" width="5.625" style="448" customWidth="1"/>
    <col min="252" max="252" width="4.25" style="448" customWidth="1"/>
    <col min="253" max="253" width="17.625" style="448" customWidth="1"/>
    <col min="254" max="254" width="12.625" style="448" customWidth="1"/>
    <col min="255" max="255" width="10.625" style="448" customWidth="1"/>
    <col min="256" max="256" width="12.125" style="448" customWidth="1"/>
    <col min="257" max="487" width="9" style="448"/>
    <col min="488" max="488" width="4.625" style="448" customWidth="1"/>
    <col min="489" max="492" width="5.625" style="448" customWidth="1"/>
    <col min="493" max="495" width="2.625" style="448" customWidth="1"/>
    <col min="496" max="496" width="4.625" style="448" customWidth="1"/>
    <col min="497" max="499" width="6.625" style="448" customWidth="1"/>
    <col min="500" max="500" width="13.375" style="448" customWidth="1"/>
    <col min="501" max="502" width="13.75" style="448" customWidth="1"/>
    <col min="503" max="503" width="17.625" style="448" customWidth="1"/>
    <col min="504" max="504" width="3.875" style="448" customWidth="1"/>
    <col min="505" max="506" width="2.375" style="448" customWidth="1"/>
    <col min="507" max="507" width="5.625" style="448" customWidth="1"/>
    <col min="508" max="508" width="4.25" style="448" customWidth="1"/>
    <col min="509" max="509" width="17.625" style="448" customWidth="1"/>
    <col min="510" max="510" width="12.625" style="448" customWidth="1"/>
    <col min="511" max="511" width="10.625" style="448" customWidth="1"/>
    <col min="512" max="512" width="12.125" style="448" customWidth="1"/>
    <col min="513" max="743" width="9" style="448"/>
    <col min="744" max="744" width="4.625" style="448" customWidth="1"/>
    <col min="745" max="748" width="5.625" style="448" customWidth="1"/>
    <col min="749" max="751" width="2.625" style="448" customWidth="1"/>
    <col min="752" max="752" width="4.625" style="448" customWidth="1"/>
    <col min="753" max="755" width="6.625" style="448" customWidth="1"/>
    <col min="756" max="756" width="13.375" style="448" customWidth="1"/>
    <col min="757" max="758" width="13.75" style="448" customWidth="1"/>
    <col min="759" max="759" width="17.625" style="448" customWidth="1"/>
    <col min="760" max="760" width="3.875" style="448" customWidth="1"/>
    <col min="761" max="762" width="2.375" style="448" customWidth="1"/>
    <col min="763" max="763" width="5.625" style="448" customWidth="1"/>
    <col min="764" max="764" width="4.25" style="448" customWidth="1"/>
    <col min="765" max="765" width="17.625" style="448" customWidth="1"/>
    <col min="766" max="766" width="12.625" style="448" customWidth="1"/>
    <col min="767" max="767" width="10.625" style="448" customWidth="1"/>
    <col min="768" max="768" width="12.125" style="448" customWidth="1"/>
    <col min="769" max="999" width="9" style="448"/>
    <col min="1000" max="1000" width="4.625" style="448" customWidth="1"/>
    <col min="1001" max="1004" width="5.625" style="448" customWidth="1"/>
    <col min="1005" max="1007" width="2.625" style="448" customWidth="1"/>
    <col min="1008" max="1008" width="4.625" style="448" customWidth="1"/>
    <col min="1009" max="1011" width="6.625" style="448" customWidth="1"/>
    <col min="1012" max="1012" width="13.375" style="448" customWidth="1"/>
    <col min="1013" max="1014" width="13.75" style="448" customWidth="1"/>
    <col min="1015" max="1015" width="17.625" style="448" customWidth="1"/>
    <col min="1016" max="1016" width="3.875" style="448" customWidth="1"/>
    <col min="1017" max="1018" width="2.375" style="448" customWidth="1"/>
    <col min="1019" max="1019" width="5.625" style="448" customWidth="1"/>
    <col min="1020" max="1020" width="4.25" style="448" customWidth="1"/>
    <col min="1021" max="1021" width="17.625" style="448" customWidth="1"/>
    <col min="1022" max="1022" width="12.625" style="448" customWidth="1"/>
    <col min="1023" max="1023" width="10.625" style="448" customWidth="1"/>
    <col min="1024" max="1024" width="12.125" style="448" customWidth="1"/>
    <col min="1025" max="1255" width="9" style="448"/>
    <col min="1256" max="1256" width="4.625" style="448" customWidth="1"/>
    <col min="1257" max="1260" width="5.625" style="448" customWidth="1"/>
    <col min="1261" max="1263" width="2.625" style="448" customWidth="1"/>
    <col min="1264" max="1264" width="4.625" style="448" customWidth="1"/>
    <col min="1265" max="1267" width="6.625" style="448" customWidth="1"/>
    <col min="1268" max="1268" width="13.375" style="448" customWidth="1"/>
    <col min="1269" max="1270" width="13.75" style="448" customWidth="1"/>
    <col min="1271" max="1271" width="17.625" style="448" customWidth="1"/>
    <col min="1272" max="1272" width="3.875" style="448" customWidth="1"/>
    <col min="1273" max="1274" width="2.375" style="448" customWidth="1"/>
    <col min="1275" max="1275" width="5.625" style="448" customWidth="1"/>
    <col min="1276" max="1276" width="4.25" style="448" customWidth="1"/>
    <col min="1277" max="1277" width="17.625" style="448" customWidth="1"/>
    <col min="1278" max="1278" width="12.625" style="448" customWidth="1"/>
    <col min="1279" max="1279" width="10.625" style="448" customWidth="1"/>
    <col min="1280" max="1280" width="12.125" style="448" customWidth="1"/>
    <col min="1281" max="1511" width="9" style="448"/>
    <col min="1512" max="1512" width="4.625" style="448" customWidth="1"/>
    <col min="1513" max="1516" width="5.625" style="448" customWidth="1"/>
    <col min="1517" max="1519" width="2.625" style="448" customWidth="1"/>
    <col min="1520" max="1520" width="4.625" style="448" customWidth="1"/>
    <col min="1521" max="1523" width="6.625" style="448" customWidth="1"/>
    <col min="1524" max="1524" width="13.375" style="448" customWidth="1"/>
    <col min="1525" max="1526" width="13.75" style="448" customWidth="1"/>
    <col min="1527" max="1527" width="17.625" style="448" customWidth="1"/>
    <col min="1528" max="1528" width="3.875" style="448" customWidth="1"/>
    <col min="1529" max="1530" width="2.375" style="448" customWidth="1"/>
    <col min="1531" max="1531" width="5.625" style="448" customWidth="1"/>
    <col min="1532" max="1532" width="4.25" style="448" customWidth="1"/>
    <col min="1533" max="1533" width="17.625" style="448" customWidth="1"/>
    <col min="1534" max="1534" width="12.625" style="448" customWidth="1"/>
    <col min="1535" max="1535" width="10.625" style="448" customWidth="1"/>
    <col min="1536" max="1536" width="12.125" style="448" customWidth="1"/>
    <col min="1537" max="1767" width="9" style="448"/>
    <col min="1768" max="1768" width="4.625" style="448" customWidth="1"/>
    <col min="1769" max="1772" width="5.625" style="448" customWidth="1"/>
    <col min="1773" max="1775" width="2.625" style="448" customWidth="1"/>
    <col min="1776" max="1776" width="4.625" style="448" customWidth="1"/>
    <col min="1777" max="1779" width="6.625" style="448" customWidth="1"/>
    <col min="1780" max="1780" width="13.375" style="448" customWidth="1"/>
    <col min="1781" max="1782" width="13.75" style="448" customWidth="1"/>
    <col min="1783" max="1783" width="17.625" style="448" customWidth="1"/>
    <col min="1784" max="1784" width="3.875" style="448" customWidth="1"/>
    <col min="1785" max="1786" width="2.375" style="448" customWidth="1"/>
    <col min="1787" max="1787" width="5.625" style="448" customWidth="1"/>
    <col min="1788" max="1788" width="4.25" style="448" customWidth="1"/>
    <col min="1789" max="1789" width="17.625" style="448" customWidth="1"/>
    <col min="1790" max="1790" width="12.625" style="448" customWidth="1"/>
    <col min="1791" max="1791" width="10.625" style="448" customWidth="1"/>
    <col min="1792" max="1792" width="12.125" style="448" customWidth="1"/>
    <col min="1793" max="2023" width="9" style="448"/>
    <col min="2024" max="2024" width="4.625" style="448" customWidth="1"/>
    <col min="2025" max="2028" width="5.625" style="448" customWidth="1"/>
    <col min="2029" max="2031" width="2.625" style="448" customWidth="1"/>
    <col min="2032" max="2032" width="4.625" style="448" customWidth="1"/>
    <col min="2033" max="2035" width="6.625" style="448" customWidth="1"/>
    <col min="2036" max="2036" width="13.375" style="448" customWidth="1"/>
    <col min="2037" max="2038" width="13.75" style="448" customWidth="1"/>
    <col min="2039" max="2039" width="17.625" style="448" customWidth="1"/>
    <col min="2040" max="2040" width="3.875" style="448" customWidth="1"/>
    <col min="2041" max="2042" width="2.375" style="448" customWidth="1"/>
    <col min="2043" max="2043" width="5.625" style="448" customWidth="1"/>
    <col min="2044" max="2044" width="4.25" style="448" customWidth="1"/>
    <col min="2045" max="2045" width="17.625" style="448" customWidth="1"/>
    <col min="2046" max="2046" width="12.625" style="448" customWidth="1"/>
    <col min="2047" max="2047" width="10.625" style="448" customWidth="1"/>
    <col min="2048" max="2048" width="12.125" style="448" customWidth="1"/>
    <col min="2049" max="2279" width="9" style="448"/>
    <col min="2280" max="2280" width="4.625" style="448" customWidth="1"/>
    <col min="2281" max="2284" width="5.625" style="448" customWidth="1"/>
    <col min="2285" max="2287" width="2.625" style="448" customWidth="1"/>
    <col min="2288" max="2288" width="4.625" style="448" customWidth="1"/>
    <col min="2289" max="2291" width="6.625" style="448" customWidth="1"/>
    <col min="2292" max="2292" width="13.375" style="448" customWidth="1"/>
    <col min="2293" max="2294" width="13.75" style="448" customWidth="1"/>
    <col min="2295" max="2295" width="17.625" style="448" customWidth="1"/>
    <col min="2296" max="2296" width="3.875" style="448" customWidth="1"/>
    <col min="2297" max="2298" width="2.375" style="448" customWidth="1"/>
    <col min="2299" max="2299" width="5.625" style="448" customWidth="1"/>
    <col min="2300" max="2300" width="4.25" style="448" customWidth="1"/>
    <col min="2301" max="2301" width="17.625" style="448" customWidth="1"/>
    <col min="2302" max="2302" width="12.625" style="448" customWidth="1"/>
    <col min="2303" max="2303" width="10.625" style="448" customWidth="1"/>
    <col min="2304" max="2304" width="12.125" style="448" customWidth="1"/>
    <col min="2305" max="2535" width="9" style="448"/>
    <col min="2536" max="2536" width="4.625" style="448" customWidth="1"/>
    <col min="2537" max="2540" width="5.625" style="448" customWidth="1"/>
    <col min="2541" max="2543" width="2.625" style="448" customWidth="1"/>
    <col min="2544" max="2544" width="4.625" style="448" customWidth="1"/>
    <col min="2545" max="2547" width="6.625" style="448" customWidth="1"/>
    <col min="2548" max="2548" width="13.375" style="448" customWidth="1"/>
    <col min="2549" max="2550" width="13.75" style="448" customWidth="1"/>
    <col min="2551" max="2551" width="17.625" style="448" customWidth="1"/>
    <col min="2552" max="2552" width="3.875" style="448" customWidth="1"/>
    <col min="2553" max="2554" width="2.375" style="448" customWidth="1"/>
    <col min="2555" max="2555" width="5.625" style="448" customWidth="1"/>
    <col min="2556" max="2556" width="4.25" style="448" customWidth="1"/>
    <col min="2557" max="2557" width="17.625" style="448" customWidth="1"/>
    <col min="2558" max="2558" width="12.625" style="448" customWidth="1"/>
    <col min="2559" max="2559" width="10.625" style="448" customWidth="1"/>
    <col min="2560" max="2560" width="12.125" style="448" customWidth="1"/>
    <col min="2561" max="2791" width="9" style="448"/>
    <col min="2792" max="2792" width="4.625" style="448" customWidth="1"/>
    <col min="2793" max="2796" width="5.625" style="448" customWidth="1"/>
    <col min="2797" max="2799" width="2.625" style="448" customWidth="1"/>
    <col min="2800" max="2800" width="4.625" style="448" customWidth="1"/>
    <col min="2801" max="2803" width="6.625" style="448" customWidth="1"/>
    <col min="2804" max="2804" width="13.375" style="448" customWidth="1"/>
    <col min="2805" max="2806" width="13.75" style="448" customWidth="1"/>
    <col min="2807" max="2807" width="17.625" style="448" customWidth="1"/>
    <col min="2808" max="2808" width="3.875" style="448" customWidth="1"/>
    <col min="2809" max="2810" width="2.375" style="448" customWidth="1"/>
    <col min="2811" max="2811" width="5.625" style="448" customWidth="1"/>
    <col min="2812" max="2812" width="4.25" style="448" customWidth="1"/>
    <col min="2813" max="2813" width="17.625" style="448" customWidth="1"/>
    <col min="2814" max="2814" width="12.625" style="448" customWidth="1"/>
    <col min="2815" max="2815" width="10.625" style="448" customWidth="1"/>
    <col min="2816" max="2816" width="12.125" style="448" customWidth="1"/>
    <col min="2817" max="3047" width="9" style="448"/>
    <col min="3048" max="3048" width="4.625" style="448" customWidth="1"/>
    <col min="3049" max="3052" width="5.625" style="448" customWidth="1"/>
    <col min="3053" max="3055" width="2.625" style="448" customWidth="1"/>
    <col min="3056" max="3056" width="4.625" style="448" customWidth="1"/>
    <col min="3057" max="3059" width="6.625" style="448" customWidth="1"/>
    <col min="3060" max="3060" width="13.375" style="448" customWidth="1"/>
    <col min="3061" max="3062" width="13.75" style="448" customWidth="1"/>
    <col min="3063" max="3063" width="17.625" style="448" customWidth="1"/>
    <col min="3064" max="3064" width="3.875" style="448" customWidth="1"/>
    <col min="3065" max="3066" width="2.375" style="448" customWidth="1"/>
    <col min="3067" max="3067" width="5.625" style="448" customWidth="1"/>
    <col min="3068" max="3068" width="4.25" style="448" customWidth="1"/>
    <col min="3069" max="3069" width="17.625" style="448" customWidth="1"/>
    <col min="3070" max="3070" width="12.625" style="448" customWidth="1"/>
    <col min="3071" max="3071" width="10.625" style="448" customWidth="1"/>
    <col min="3072" max="3072" width="12.125" style="448" customWidth="1"/>
    <col min="3073" max="3303" width="9" style="448"/>
    <col min="3304" max="3304" width="4.625" style="448" customWidth="1"/>
    <col min="3305" max="3308" width="5.625" style="448" customWidth="1"/>
    <col min="3309" max="3311" width="2.625" style="448" customWidth="1"/>
    <col min="3312" max="3312" width="4.625" style="448" customWidth="1"/>
    <col min="3313" max="3315" width="6.625" style="448" customWidth="1"/>
    <col min="3316" max="3316" width="13.375" style="448" customWidth="1"/>
    <col min="3317" max="3318" width="13.75" style="448" customWidth="1"/>
    <col min="3319" max="3319" width="17.625" style="448" customWidth="1"/>
    <col min="3320" max="3320" width="3.875" style="448" customWidth="1"/>
    <col min="3321" max="3322" width="2.375" style="448" customWidth="1"/>
    <col min="3323" max="3323" width="5.625" style="448" customWidth="1"/>
    <col min="3324" max="3324" width="4.25" style="448" customWidth="1"/>
    <col min="3325" max="3325" width="17.625" style="448" customWidth="1"/>
    <col min="3326" max="3326" width="12.625" style="448" customWidth="1"/>
    <col min="3327" max="3327" width="10.625" style="448" customWidth="1"/>
    <col min="3328" max="3328" width="12.125" style="448" customWidth="1"/>
    <col min="3329" max="3559" width="9" style="448"/>
    <col min="3560" max="3560" width="4.625" style="448" customWidth="1"/>
    <col min="3561" max="3564" width="5.625" style="448" customWidth="1"/>
    <col min="3565" max="3567" width="2.625" style="448" customWidth="1"/>
    <col min="3568" max="3568" width="4.625" style="448" customWidth="1"/>
    <col min="3569" max="3571" width="6.625" style="448" customWidth="1"/>
    <col min="3572" max="3572" width="13.375" style="448" customWidth="1"/>
    <col min="3573" max="3574" width="13.75" style="448" customWidth="1"/>
    <col min="3575" max="3575" width="17.625" style="448" customWidth="1"/>
    <col min="3576" max="3576" width="3.875" style="448" customWidth="1"/>
    <col min="3577" max="3578" width="2.375" style="448" customWidth="1"/>
    <col min="3579" max="3579" width="5.625" style="448" customWidth="1"/>
    <col min="3580" max="3580" width="4.25" style="448" customWidth="1"/>
    <col min="3581" max="3581" width="17.625" style="448" customWidth="1"/>
    <col min="3582" max="3582" width="12.625" style="448" customWidth="1"/>
    <col min="3583" max="3583" width="10.625" style="448" customWidth="1"/>
    <col min="3584" max="3584" width="12.125" style="448" customWidth="1"/>
    <col min="3585" max="3815" width="9" style="448"/>
    <col min="3816" max="3816" width="4.625" style="448" customWidth="1"/>
    <col min="3817" max="3820" width="5.625" style="448" customWidth="1"/>
    <col min="3821" max="3823" width="2.625" style="448" customWidth="1"/>
    <col min="3824" max="3824" width="4.625" style="448" customWidth="1"/>
    <col min="3825" max="3827" width="6.625" style="448" customWidth="1"/>
    <col min="3828" max="3828" width="13.375" style="448" customWidth="1"/>
    <col min="3829" max="3830" width="13.75" style="448" customWidth="1"/>
    <col min="3831" max="3831" width="17.625" style="448" customWidth="1"/>
    <col min="3832" max="3832" width="3.875" style="448" customWidth="1"/>
    <col min="3833" max="3834" width="2.375" style="448" customWidth="1"/>
    <col min="3835" max="3835" width="5.625" style="448" customWidth="1"/>
    <col min="3836" max="3836" width="4.25" style="448" customWidth="1"/>
    <col min="3837" max="3837" width="17.625" style="448" customWidth="1"/>
    <col min="3838" max="3838" width="12.625" style="448" customWidth="1"/>
    <col min="3839" max="3839" width="10.625" style="448" customWidth="1"/>
    <col min="3840" max="3840" width="12.125" style="448" customWidth="1"/>
    <col min="3841" max="4071" width="9" style="448"/>
    <col min="4072" max="4072" width="4.625" style="448" customWidth="1"/>
    <col min="4073" max="4076" width="5.625" style="448" customWidth="1"/>
    <col min="4077" max="4079" width="2.625" style="448" customWidth="1"/>
    <col min="4080" max="4080" width="4.625" style="448" customWidth="1"/>
    <col min="4081" max="4083" width="6.625" style="448" customWidth="1"/>
    <col min="4084" max="4084" width="13.375" style="448" customWidth="1"/>
    <col min="4085" max="4086" width="13.75" style="448" customWidth="1"/>
    <col min="4087" max="4087" width="17.625" style="448" customWidth="1"/>
    <col min="4088" max="4088" width="3.875" style="448" customWidth="1"/>
    <col min="4089" max="4090" width="2.375" style="448" customWidth="1"/>
    <col min="4091" max="4091" width="5.625" style="448" customWidth="1"/>
    <col min="4092" max="4092" width="4.25" style="448" customWidth="1"/>
    <col min="4093" max="4093" width="17.625" style="448" customWidth="1"/>
    <col min="4094" max="4094" width="12.625" style="448" customWidth="1"/>
    <col min="4095" max="4095" width="10.625" style="448" customWidth="1"/>
    <col min="4096" max="4096" width="12.125" style="448" customWidth="1"/>
    <col min="4097" max="4327" width="9" style="448"/>
    <col min="4328" max="4328" width="4.625" style="448" customWidth="1"/>
    <col min="4329" max="4332" width="5.625" style="448" customWidth="1"/>
    <col min="4333" max="4335" width="2.625" style="448" customWidth="1"/>
    <col min="4336" max="4336" width="4.625" style="448" customWidth="1"/>
    <col min="4337" max="4339" width="6.625" style="448" customWidth="1"/>
    <col min="4340" max="4340" width="13.375" style="448" customWidth="1"/>
    <col min="4341" max="4342" width="13.75" style="448" customWidth="1"/>
    <col min="4343" max="4343" width="17.625" style="448" customWidth="1"/>
    <col min="4344" max="4344" width="3.875" style="448" customWidth="1"/>
    <col min="4345" max="4346" width="2.375" style="448" customWidth="1"/>
    <col min="4347" max="4347" width="5.625" style="448" customWidth="1"/>
    <col min="4348" max="4348" width="4.25" style="448" customWidth="1"/>
    <col min="4349" max="4349" width="17.625" style="448" customWidth="1"/>
    <col min="4350" max="4350" width="12.625" style="448" customWidth="1"/>
    <col min="4351" max="4351" width="10.625" style="448" customWidth="1"/>
    <col min="4352" max="4352" width="12.125" style="448" customWidth="1"/>
    <col min="4353" max="4583" width="9" style="448"/>
    <col min="4584" max="4584" width="4.625" style="448" customWidth="1"/>
    <col min="4585" max="4588" width="5.625" style="448" customWidth="1"/>
    <col min="4589" max="4591" width="2.625" style="448" customWidth="1"/>
    <col min="4592" max="4592" width="4.625" style="448" customWidth="1"/>
    <col min="4593" max="4595" width="6.625" style="448" customWidth="1"/>
    <col min="4596" max="4596" width="13.375" style="448" customWidth="1"/>
    <col min="4597" max="4598" width="13.75" style="448" customWidth="1"/>
    <col min="4599" max="4599" width="17.625" style="448" customWidth="1"/>
    <col min="4600" max="4600" width="3.875" style="448" customWidth="1"/>
    <col min="4601" max="4602" width="2.375" style="448" customWidth="1"/>
    <col min="4603" max="4603" width="5.625" style="448" customWidth="1"/>
    <col min="4604" max="4604" width="4.25" style="448" customWidth="1"/>
    <col min="4605" max="4605" width="17.625" style="448" customWidth="1"/>
    <col min="4606" max="4606" width="12.625" style="448" customWidth="1"/>
    <col min="4607" max="4607" width="10.625" style="448" customWidth="1"/>
    <col min="4608" max="4608" width="12.125" style="448" customWidth="1"/>
    <col min="4609" max="4839" width="9" style="448"/>
    <col min="4840" max="4840" width="4.625" style="448" customWidth="1"/>
    <col min="4841" max="4844" width="5.625" style="448" customWidth="1"/>
    <col min="4845" max="4847" width="2.625" style="448" customWidth="1"/>
    <col min="4848" max="4848" width="4.625" style="448" customWidth="1"/>
    <col min="4849" max="4851" width="6.625" style="448" customWidth="1"/>
    <col min="4852" max="4852" width="13.375" style="448" customWidth="1"/>
    <col min="4853" max="4854" width="13.75" style="448" customWidth="1"/>
    <col min="4855" max="4855" width="17.625" style="448" customWidth="1"/>
    <col min="4856" max="4856" width="3.875" style="448" customWidth="1"/>
    <col min="4857" max="4858" width="2.375" style="448" customWidth="1"/>
    <col min="4859" max="4859" width="5.625" style="448" customWidth="1"/>
    <col min="4860" max="4860" width="4.25" style="448" customWidth="1"/>
    <col min="4861" max="4861" width="17.625" style="448" customWidth="1"/>
    <col min="4862" max="4862" width="12.625" style="448" customWidth="1"/>
    <col min="4863" max="4863" width="10.625" style="448" customWidth="1"/>
    <col min="4864" max="4864" width="12.125" style="448" customWidth="1"/>
    <col min="4865" max="5095" width="9" style="448"/>
    <col min="5096" max="5096" width="4.625" style="448" customWidth="1"/>
    <col min="5097" max="5100" width="5.625" style="448" customWidth="1"/>
    <col min="5101" max="5103" width="2.625" style="448" customWidth="1"/>
    <col min="5104" max="5104" width="4.625" style="448" customWidth="1"/>
    <col min="5105" max="5107" width="6.625" style="448" customWidth="1"/>
    <col min="5108" max="5108" width="13.375" style="448" customWidth="1"/>
    <col min="5109" max="5110" width="13.75" style="448" customWidth="1"/>
    <col min="5111" max="5111" width="17.625" style="448" customWidth="1"/>
    <col min="5112" max="5112" width="3.875" style="448" customWidth="1"/>
    <col min="5113" max="5114" width="2.375" style="448" customWidth="1"/>
    <col min="5115" max="5115" width="5.625" style="448" customWidth="1"/>
    <col min="5116" max="5116" width="4.25" style="448" customWidth="1"/>
    <col min="5117" max="5117" width="17.625" style="448" customWidth="1"/>
    <col min="5118" max="5118" width="12.625" style="448" customWidth="1"/>
    <col min="5119" max="5119" width="10.625" style="448" customWidth="1"/>
    <col min="5120" max="5120" width="12.125" style="448" customWidth="1"/>
    <col min="5121" max="5351" width="9" style="448"/>
    <col min="5352" max="5352" width="4.625" style="448" customWidth="1"/>
    <col min="5353" max="5356" width="5.625" style="448" customWidth="1"/>
    <col min="5357" max="5359" width="2.625" style="448" customWidth="1"/>
    <col min="5360" max="5360" width="4.625" style="448" customWidth="1"/>
    <col min="5361" max="5363" width="6.625" style="448" customWidth="1"/>
    <col min="5364" max="5364" width="13.375" style="448" customWidth="1"/>
    <col min="5365" max="5366" width="13.75" style="448" customWidth="1"/>
    <col min="5367" max="5367" width="17.625" style="448" customWidth="1"/>
    <col min="5368" max="5368" width="3.875" style="448" customWidth="1"/>
    <col min="5369" max="5370" width="2.375" style="448" customWidth="1"/>
    <col min="5371" max="5371" width="5.625" style="448" customWidth="1"/>
    <col min="5372" max="5372" width="4.25" style="448" customWidth="1"/>
    <col min="5373" max="5373" width="17.625" style="448" customWidth="1"/>
    <col min="5374" max="5374" width="12.625" style="448" customWidth="1"/>
    <col min="5375" max="5375" width="10.625" style="448" customWidth="1"/>
    <col min="5376" max="5376" width="12.125" style="448" customWidth="1"/>
    <col min="5377" max="5607" width="9" style="448"/>
    <col min="5608" max="5608" width="4.625" style="448" customWidth="1"/>
    <col min="5609" max="5612" width="5.625" style="448" customWidth="1"/>
    <col min="5613" max="5615" width="2.625" style="448" customWidth="1"/>
    <col min="5616" max="5616" width="4.625" style="448" customWidth="1"/>
    <col min="5617" max="5619" width="6.625" style="448" customWidth="1"/>
    <col min="5620" max="5620" width="13.375" style="448" customWidth="1"/>
    <col min="5621" max="5622" width="13.75" style="448" customWidth="1"/>
    <col min="5623" max="5623" width="17.625" style="448" customWidth="1"/>
    <col min="5624" max="5624" width="3.875" style="448" customWidth="1"/>
    <col min="5625" max="5626" width="2.375" style="448" customWidth="1"/>
    <col min="5627" max="5627" width="5.625" style="448" customWidth="1"/>
    <col min="5628" max="5628" width="4.25" style="448" customWidth="1"/>
    <col min="5629" max="5629" width="17.625" style="448" customWidth="1"/>
    <col min="5630" max="5630" width="12.625" style="448" customWidth="1"/>
    <col min="5631" max="5631" width="10.625" style="448" customWidth="1"/>
    <col min="5632" max="5632" width="12.125" style="448" customWidth="1"/>
    <col min="5633" max="5863" width="9" style="448"/>
    <col min="5864" max="5864" width="4.625" style="448" customWidth="1"/>
    <col min="5865" max="5868" width="5.625" style="448" customWidth="1"/>
    <col min="5869" max="5871" width="2.625" style="448" customWidth="1"/>
    <col min="5872" max="5872" width="4.625" style="448" customWidth="1"/>
    <col min="5873" max="5875" width="6.625" style="448" customWidth="1"/>
    <col min="5876" max="5876" width="13.375" style="448" customWidth="1"/>
    <col min="5877" max="5878" width="13.75" style="448" customWidth="1"/>
    <col min="5879" max="5879" width="17.625" style="448" customWidth="1"/>
    <col min="5880" max="5880" width="3.875" style="448" customWidth="1"/>
    <col min="5881" max="5882" width="2.375" style="448" customWidth="1"/>
    <col min="5883" max="5883" width="5.625" style="448" customWidth="1"/>
    <col min="5884" max="5884" width="4.25" style="448" customWidth="1"/>
    <col min="5885" max="5885" width="17.625" style="448" customWidth="1"/>
    <col min="5886" max="5886" width="12.625" style="448" customWidth="1"/>
    <col min="5887" max="5887" width="10.625" style="448" customWidth="1"/>
    <col min="5888" max="5888" width="12.125" style="448" customWidth="1"/>
    <col min="5889" max="6119" width="9" style="448"/>
    <col min="6120" max="6120" width="4.625" style="448" customWidth="1"/>
    <col min="6121" max="6124" width="5.625" style="448" customWidth="1"/>
    <col min="6125" max="6127" width="2.625" style="448" customWidth="1"/>
    <col min="6128" max="6128" width="4.625" style="448" customWidth="1"/>
    <col min="6129" max="6131" width="6.625" style="448" customWidth="1"/>
    <col min="6132" max="6132" width="13.375" style="448" customWidth="1"/>
    <col min="6133" max="6134" width="13.75" style="448" customWidth="1"/>
    <col min="6135" max="6135" width="17.625" style="448" customWidth="1"/>
    <col min="6136" max="6136" width="3.875" style="448" customWidth="1"/>
    <col min="6137" max="6138" width="2.375" style="448" customWidth="1"/>
    <col min="6139" max="6139" width="5.625" style="448" customWidth="1"/>
    <col min="6140" max="6140" width="4.25" style="448" customWidth="1"/>
    <col min="6141" max="6141" width="17.625" style="448" customWidth="1"/>
    <col min="6142" max="6142" width="12.625" style="448" customWidth="1"/>
    <col min="6143" max="6143" width="10.625" style="448" customWidth="1"/>
    <col min="6144" max="6144" width="12.125" style="448" customWidth="1"/>
    <col min="6145" max="6375" width="9" style="448"/>
    <col min="6376" max="6376" width="4.625" style="448" customWidth="1"/>
    <col min="6377" max="6380" width="5.625" style="448" customWidth="1"/>
    <col min="6381" max="6383" width="2.625" style="448" customWidth="1"/>
    <col min="6384" max="6384" width="4.625" style="448" customWidth="1"/>
    <col min="6385" max="6387" width="6.625" style="448" customWidth="1"/>
    <col min="6388" max="6388" width="13.375" style="448" customWidth="1"/>
    <col min="6389" max="6390" width="13.75" style="448" customWidth="1"/>
    <col min="6391" max="6391" width="17.625" style="448" customWidth="1"/>
    <col min="6392" max="6392" width="3.875" style="448" customWidth="1"/>
    <col min="6393" max="6394" width="2.375" style="448" customWidth="1"/>
    <col min="6395" max="6395" width="5.625" style="448" customWidth="1"/>
    <col min="6396" max="6396" width="4.25" style="448" customWidth="1"/>
    <col min="6397" max="6397" width="17.625" style="448" customWidth="1"/>
    <col min="6398" max="6398" width="12.625" style="448" customWidth="1"/>
    <col min="6399" max="6399" width="10.625" style="448" customWidth="1"/>
    <col min="6400" max="6400" width="12.125" style="448" customWidth="1"/>
    <col min="6401" max="6631" width="9" style="448"/>
    <col min="6632" max="6632" width="4.625" style="448" customWidth="1"/>
    <col min="6633" max="6636" width="5.625" style="448" customWidth="1"/>
    <col min="6637" max="6639" width="2.625" style="448" customWidth="1"/>
    <col min="6640" max="6640" width="4.625" style="448" customWidth="1"/>
    <col min="6641" max="6643" width="6.625" style="448" customWidth="1"/>
    <col min="6644" max="6644" width="13.375" style="448" customWidth="1"/>
    <col min="6645" max="6646" width="13.75" style="448" customWidth="1"/>
    <col min="6647" max="6647" width="17.625" style="448" customWidth="1"/>
    <col min="6648" max="6648" width="3.875" style="448" customWidth="1"/>
    <col min="6649" max="6650" width="2.375" style="448" customWidth="1"/>
    <col min="6651" max="6651" width="5.625" style="448" customWidth="1"/>
    <col min="6652" max="6652" width="4.25" style="448" customWidth="1"/>
    <col min="6653" max="6653" width="17.625" style="448" customWidth="1"/>
    <col min="6654" max="6654" width="12.625" style="448" customWidth="1"/>
    <col min="6655" max="6655" width="10.625" style="448" customWidth="1"/>
    <col min="6656" max="6656" width="12.125" style="448" customWidth="1"/>
    <col min="6657" max="6887" width="9" style="448"/>
    <col min="6888" max="6888" width="4.625" style="448" customWidth="1"/>
    <col min="6889" max="6892" width="5.625" style="448" customWidth="1"/>
    <col min="6893" max="6895" width="2.625" style="448" customWidth="1"/>
    <col min="6896" max="6896" width="4.625" style="448" customWidth="1"/>
    <col min="6897" max="6899" width="6.625" style="448" customWidth="1"/>
    <col min="6900" max="6900" width="13.375" style="448" customWidth="1"/>
    <col min="6901" max="6902" width="13.75" style="448" customWidth="1"/>
    <col min="6903" max="6903" width="17.625" style="448" customWidth="1"/>
    <col min="6904" max="6904" width="3.875" style="448" customWidth="1"/>
    <col min="6905" max="6906" width="2.375" style="448" customWidth="1"/>
    <col min="6907" max="6907" width="5.625" style="448" customWidth="1"/>
    <col min="6908" max="6908" width="4.25" style="448" customWidth="1"/>
    <col min="6909" max="6909" width="17.625" style="448" customWidth="1"/>
    <col min="6910" max="6910" width="12.625" style="448" customWidth="1"/>
    <col min="6911" max="6911" width="10.625" style="448" customWidth="1"/>
    <col min="6912" max="6912" width="12.125" style="448" customWidth="1"/>
    <col min="6913" max="7143" width="9" style="448"/>
    <col min="7144" max="7144" width="4.625" style="448" customWidth="1"/>
    <col min="7145" max="7148" width="5.625" style="448" customWidth="1"/>
    <col min="7149" max="7151" width="2.625" style="448" customWidth="1"/>
    <col min="7152" max="7152" width="4.625" style="448" customWidth="1"/>
    <col min="7153" max="7155" width="6.625" style="448" customWidth="1"/>
    <col min="7156" max="7156" width="13.375" style="448" customWidth="1"/>
    <col min="7157" max="7158" width="13.75" style="448" customWidth="1"/>
    <col min="7159" max="7159" width="17.625" style="448" customWidth="1"/>
    <col min="7160" max="7160" width="3.875" style="448" customWidth="1"/>
    <col min="7161" max="7162" width="2.375" style="448" customWidth="1"/>
    <col min="7163" max="7163" width="5.625" style="448" customWidth="1"/>
    <col min="7164" max="7164" width="4.25" style="448" customWidth="1"/>
    <col min="7165" max="7165" width="17.625" style="448" customWidth="1"/>
    <col min="7166" max="7166" width="12.625" style="448" customWidth="1"/>
    <col min="7167" max="7167" width="10.625" style="448" customWidth="1"/>
    <col min="7168" max="7168" width="12.125" style="448" customWidth="1"/>
    <col min="7169" max="7399" width="9" style="448"/>
    <col min="7400" max="7400" width="4.625" style="448" customWidth="1"/>
    <col min="7401" max="7404" width="5.625" style="448" customWidth="1"/>
    <col min="7405" max="7407" width="2.625" style="448" customWidth="1"/>
    <col min="7408" max="7408" width="4.625" style="448" customWidth="1"/>
    <col min="7409" max="7411" width="6.625" style="448" customWidth="1"/>
    <col min="7412" max="7412" width="13.375" style="448" customWidth="1"/>
    <col min="7413" max="7414" width="13.75" style="448" customWidth="1"/>
    <col min="7415" max="7415" width="17.625" style="448" customWidth="1"/>
    <col min="7416" max="7416" width="3.875" style="448" customWidth="1"/>
    <col min="7417" max="7418" width="2.375" style="448" customWidth="1"/>
    <col min="7419" max="7419" width="5.625" style="448" customWidth="1"/>
    <col min="7420" max="7420" width="4.25" style="448" customWidth="1"/>
    <col min="7421" max="7421" width="17.625" style="448" customWidth="1"/>
    <col min="7422" max="7422" width="12.625" style="448" customWidth="1"/>
    <col min="7423" max="7423" width="10.625" style="448" customWidth="1"/>
    <col min="7424" max="7424" width="12.125" style="448" customWidth="1"/>
    <col min="7425" max="7655" width="9" style="448"/>
    <col min="7656" max="7656" width="4.625" style="448" customWidth="1"/>
    <col min="7657" max="7660" width="5.625" style="448" customWidth="1"/>
    <col min="7661" max="7663" width="2.625" style="448" customWidth="1"/>
    <col min="7664" max="7664" width="4.625" style="448" customWidth="1"/>
    <col min="7665" max="7667" width="6.625" style="448" customWidth="1"/>
    <col min="7668" max="7668" width="13.375" style="448" customWidth="1"/>
    <col min="7669" max="7670" width="13.75" style="448" customWidth="1"/>
    <col min="7671" max="7671" width="17.625" style="448" customWidth="1"/>
    <col min="7672" max="7672" width="3.875" style="448" customWidth="1"/>
    <col min="7673" max="7674" width="2.375" style="448" customWidth="1"/>
    <col min="7675" max="7675" width="5.625" style="448" customWidth="1"/>
    <col min="7676" max="7676" width="4.25" style="448" customWidth="1"/>
    <col min="7677" max="7677" width="17.625" style="448" customWidth="1"/>
    <col min="7678" max="7678" width="12.625" style="448" customWidth="1"/>
    <col min="7679" max="7679" width="10.625" style="448" customWidth="1"/>
    <col min="7680" max="7680" width="12.125" style="448" customWidth="1"/>
    <col min="7681" max="7911" width="9" style="448"/>
    <col min="7912" max="7912" width="4.625" style="448" customWidth="1"/>
    <col min="7913" max="7916" width="5.625" style="448" customWidth="1"/>
    <col min="7917" max="7919" width="2.625" style="448" customWidth="1"/>
    <col min="7920" max="7920" width="4.625" style="448" customWidth="1"/>
    <col min="7921" max="7923" width="6.625" style="448" customWidth="1"/>
    <col min="7924" max="7924" width="13.375" style="448" customWidth="1"/>
    <col min="7925" max="7926" width="13.75" style="448" customWidth="1"/>
    <col min="7927" max="7927" width="17.625" style="448" customWidth="1"/>
    <col min="7928" max="7928" width="3.875" style="448" customWidth="1"/>
    <col min="7929" max="7930" width="2.375" style="448" customWidth="1"/>
    <col min="7931" max="7931" width="5.625" style="448" customWidth="1"/>
    <col min="7932" max="7932" width="4.25" style="448" customWidth="1"/>
    <col min="7933" max="7933" width="17.625" style="448" customWidth="1"/>
    <col min="7934" max="7934" width="12.625" style="448" customWidth="1"/>
    <col min="7935" max="7935" width="10.625" style="448" customWidth="1"/>
    <col min="7936" max="7936" width="12.125" style="448" customWidth="1"/>
    <col min="7937" max="8167" width="9" style="448"/>
    <col min="8168" max="8168" width="4.625" style="448" customWidth="1"/>
    <col min="8169" max="8172" width="5.625" style="448" customWidth="1"/>
    <col min="8173" max="8175" width="2.625" style="448" customWidth="1"/>
    <col min="8176" max="8176" width="4.625" style="448" customWidth="1"/>
    <col min="8177" max="8179" width="6.625" style="448" customWidth="1"/>
    <col min="8180" max="8180" width="13.375" style="448" customWidth="1"/>
    <col min="8181" max="8182" width="13.75" style="448" customWidth="1"/>
    <col min="8183" max="8183" width="17.625" style="448" customWidth="1"/>
    <col min="8184" max="8184" width="3.875" style="448" customWidth="1"/>
    <col min="8185" max="8186" width="2.375" style="448" customWidth="1"/>
    <col min="8187" max="8187" width="5.625" style="448" customWidth="1"/>
    <col min="8188" max="8188" width="4.25" style="448" customWidth="1"/>
    <col min="8189" max="8189" width="17.625" style="448" customWidth="1"/>
    <col min="8190" max="8190" width="12.625" style="448" customWidth="1"/>
    <col min="8191" max="8191" width="10.625" style="448" customWidth="1"/>
    <col min="8192" max="8192" width="12.125" style="448" customWidth="1"/>
    <col min="8193" max="8423" width="9" style="448"/>
    <col min="8424" max="8424" width="4.625" style="448" customWidth="1"/>
    <col min="8425" max="8428" width="5.625" style="448" customWidth="1"/>
    <col min="8429" max="8431" width="2.625" style="448" customWidth="1"/>
    <col min="8432" max="8432" width="4.625" style="448" customWidth="1"/>
    <col min="8433" max="8435" width="6.625" style="448" customWidth="1"/>
    <col min="8436" max="8436" width="13.375" style="448" customWidth="1"/>
    <col min="8437" max="8438" width="13.75" style="448" customWidth="1"/>
    <col min="8439" max="8439" width="17.625" style="448" customWidth="1"/>
    <col min="8440" max="8440" width="3.875" style="448" customWidth="1"/>
    <col min="8441" max="8442" width="2.375" style="448" customWidth="1"/>
    <col min="8443" max="8443" width="5.625" style="448" customWidth="1"/>
    <col min="8444" max="8444" width="4.25" style="448" customWidth="1"/>
    <col min="8445" max="8445" width="17.625" style="448" customWidth="1"/>
    <col min="8446" max="8446" width="12.625" style="448" customWidth="1"/>
    <col min="8447" max="8447" width="10.625" style="448" customWidth="1"/>
    <col min="8448" max="8448" width="12.125" style="448" customWidth="1"/>
    <col min="8449" max="8679" width="9" style="448"/>
    <col min="8680" max="8680" width="4.625" style="448" customWidth="1"/>
    <col min="8681" max="8684" width="5.625" style="448" customWidth="1"/>
    <col min="8685" max="8687" width="2.625" style="448" customWidth="1"/>
    <col min="8688" max="8688" width="4.625" style="448" customWidth="1"/>
    <col min="8689" max="8691" width="6.625" style="448" customWidth="1"/>
    <col min="8692" max="8692" width="13.375" style="448" customWidth="1"/>
    <col min="8693" max="8694" width="13.75" style="448" customWidth="1"/>
    <col min="8695" max="8695" width="17.625" style="448" customWidth="1"/>
    <col min="8696" max="8696" width="3.875" style="448" customWidth="1"/>
    <col min="8697" max="8698" width="2.375" style="448" customWidth="1"/>
    <col min="8699" max="8699" width="5.625" style="448" customWidth="1"/>
    <col min="8700" max="8700" width="4.25" style="448" customWidth="1"/>
    <col min="8701" max="8701" width="17.625" style="448" customWidth="1"/>
    <col min="8702" max="8702" width="12.625" style="448" customWidth="1"/>
    <col min="8703" max="8703" width="10.625" style="448" customWidth="1"/>
    <col min="8704" max="8704" width="12.125" style="448" customWidth="1"/>
    <col min="8705" max="8935" width="9" style="448"/>
    <col min="8936" max="8936" width="4.625" style="448" customWidth="1"/>
    <col min="8937" max="8940" width="5.625" style="448" customWidth="1"/>
    <col min="8941" max="8943" width="2.625" style="448" customWidth="1"/>
    <col min="8944" max="8944" width="4.625" style="448" customWidth="1"/>
    <col min="8945" max="8947" width="6.625" style="448" customWidth="1"/>
    <col min="8948" max="8948" width="13.375" style="448" customWidth="1"/>
    <col min="8949" max="8950" width="13.75" style="448" customWidth="1"/>
    <col min="8951" max="8951" width="17.625" style="448" customWidth="1"/>
    <col min="8952" max="8952" width="3.875" style="448" customWidth="1"/>
    <col min="8953" max="8954" width="2.375" style="448" customWidth="1"/>
    <col min="8955" max="8955" width="5.625" style="448" customWidth="1"/>
    <col min="8956" max="8956" width="4.25" style="448" customWidth="1"/>
    <col min="8957" max="8957" width="17.625" style="448" customWidth="1"/>
    <col min="8958" max="8958" width="12.625" style="448" customWidth="1"/>
    <col min="8959" max="8959" width="10.625" style="448" customWidth="1"/>
    <col min="8960" max="8960" width="12.125" style="448" customWidth="1"/>
    <col min="8961" max="9191" width="9" style="448"/>
    <col min="9192" max="9192" width="4.625" style="448" customWidth="1"/>
    <col min="9193" max="9196" width="5.625" style="448" customWidth="1"/>
    <col min="9197" max="9199" width="2.625" style="448" customWidth="1"/>
    <col min="9200" max="9200" width="4.625" style="448" customWidth="1"/>
    <col min="9201" max="9203" width="6.625" style="448" customWidth="1"/>
    <col min="9204" max="9204" width="13.375" style="448" customWidth="1"/>
    <col min="9205" max="9206" width="13.75" style="448" customWidth="1"/>
    <col min="9207" max="9207" width="17.625" style="448" customWidth="1"/>
    <col min="9208" max="9208" width="3.875" style="448" customWidth="1"/>
    <col min="9209" max="9210" width="2.375" style="448" customWidth="1"/>
    <col min="9211" max="9211" width="5.625" style="448" customWidth="1"/>
    <col min="9212" max="9212" width="4.25" style="448" customWidth="1"/>
    <col min="9213" max="9213" width="17.625" style="448" customWidth="1"/>
    <col min="9214" max="9214" width="12.625" style="448" customWidth="1"/>
    <col min="9215" max="9215" width="10.625" style="448" customWidth="1"/>
    <col min="9216" max="9216" width="12.125" style="448" customWidth="1"/>
    <col min="9217" max="9447" width="9" style="448"/>
    <col min="9448" max="9448" width="4.625" style="448" customWidth="1"/>
    <col min="9449" max="9452" width="5.625" style="448" customWidth="1"/>
    <col min="9453" max="9455" width="2.625" style="448" customWidth="1"/>
    <col min="9456" max="9456" width="4.625" style="448" customWidth="1"/>
    <col min="9457" max="9459" width="6.625" style="448" customWidth="1"/>
    <col min="9460" max="9460" width="13.375" style="448" customWidth="1"/>
    <col min="9461" max="9462" width="13.75" style="448" customWidth="1"/>
    <col min="9463" max="9463" width="17.625" style="448" customWidth="1"/>
    <col min="9464" max="9464" width="3.875" style="448" customWidth="1"/>
    <col min="9465" max="9466" width="2.375" style="448" customWidth="1"/>
    <col min="9467" max="9467" width="5.625" style="448" customWidth="1"/>
    <col min="9468" max="9468" width="4.25" style="448" customWidth="1"/>
    <col min="9469" max="9469" width="17.625" style="448" customWidth="1"/>
    <col min="9470" max="9470" width="12.625" style="448" customWidth="1"/>
    <col min="9471" max="9471" width="10.625" style="448" customWidth="1"/>
    <col min="9472" max="9472" width="12.125" style="448" customWidth="1"/>
    <col min="9473" max="9703" width="9" style="448"/>
    <col min="9704" max="9704" width="4.625" style="448" customWidth="1"/>
    <col min="9705" max="9708" width="5.625" style="448" customWidth="1"/>
    <col min="9709" max="9711" width="2.625" style="448" customWidth="1"/>
    <col min="9712" max="9712" width="4.625" style="448" customWidth="1"/>
    <col min="9713" max="9715" width="6.625" style="448" customWidth="1"/>
    <col min="9716" max="9716" width="13.375" style="448" customWidth="1"/>
    <col min="9717" max="9718" width="13.75" style="448" customWidth="1"/>
    <col min="9719" max="9719" width="17.625" style="448" customWidth="1"/>
    <col min="9720" max="9720" width="3.875" style="448" customWidth="1"/>
    <col min="9721" max="9722" width="2.375" style="448" customWidth="1"/>
    <col min="9723" max="9723" width="5.625" style="448" customWidth="1"/>
    <col min="9724" max="9724" width="4.25" style="448" customWidth="1"/>
    <col min="9725" max="9725" width="17.625" style="448" customWidth="1"/>
    <col min="9726" max="9726" width="12.625" style="448" customWidth="1"/>
    <col min="9727" max="9727" width="10.625" style="448" customWidth="1"/>
    <col min="9728" max="9728" width="12.125" style="448" customWidth="1"/>
    <col min="9729" max="9959" width="9" style="448"/>
    <col min="9960" max="9960" width="4.625" style="448" customWidth="1"/>
    <col min="9961" max="9964" width="5.625" style="448" customWidth="1"/>
    <col min="9965" max="9967" width="2.625" style="448" customWidth="1"/>
    <col min="9968" max="9968" width="4.625" style="448" customWidth="1"/>
    <col min="9969" max="9971" width="6.625" style="448" customWidth="1"/>
    <col min="9972" max="9972" width="13.375" style="448" customWidth="1"/>
    <col min="9973" max="9974" width="13.75" style="448" customWidth="1"/>
    <col min="9975" max="9975" width="17.625" style="448" customWidth="1"/>
    <col min="9976" max="9976" width="3.875" style="448" customWidth="1"/>
    <col min="9977" max="9978" width="2.375" style="448" customWidth="1"/>
    <col min="9979" max="9979" width="5.625" style="448" customWidth="1"/>
    <col min="9980" max="9980" width="4.25" style="448" customWidth="1"/>
    <col min="9981" max="9981" width="17.625" style="448" customWidth="1"/>
    <col min="9982" max="9982" width="12.625" style="448" customWidth="1"/>
    <col min="9983" max="9983" width="10.625" style="448" customWidth="1"/>
    <col min="9984" max="9984" width="12.125" style="448" customWidth="1"/>
    <col min="9985" max="10215" width="9" style="448"/>
    <col min="10216" max="10216" width="4.625" style="448" customWidth="1"/>
    <col min="10217" max="10220" width="5.625" style="448" customWidth="1"/>
    <col min="10221" max="10223" width="2.625" style="448" customWidth="1"/>
    <col min="10224" max="10224" width="4.625" style="448" customWidth="1"/>
    <col min="10225" max="10227" width="6.625" style="448" customWidth="1"/>
    <col min="10228" max="10228" width="13.375" style="448" customWidth="1"/>
    <col min="10229" max="10230" width="13.75" style="448" customWidth="1"/>
    <col min="10231" max="10231" width="17.625" style="448" customWidth="1"/>
    <col min="10232" max="10232" width="3.875" style="448" customWidth="1"/>
    <col min="10233" max="10234" width="2.375" style="448" customWidth="1"/>
    <col min="10235" max="10235" width="5.625" style="448" customWidth="1"/>
    <col min="10236" max="10236" width="4.25" style="448" customWidth="1"/>
    <col min="10237" max="10237" width="17.625" style="448" customWidth="1"/>
    <col min="10238" max="10238" width="12.625" style="448" customWidth="1"/>
    <col min="10239" max="10239" width="10.625" style="448" customWidth="1"/>
    <col min="10240" max="10240" width="12.125" style="448" customWidth="1"/>
    <col min="10241" max="10471" width="9" style="448"/>
    <col min="10472" max="10472" width="4.625" style="448" customWidth="1"/>
    <col min="10473" max="10476" width="5.625" style="448" customWidth="1"/>
    <col min="10477" max="10479" width="2.625" style="448" customWidth="1"/>
    <col min="10480" max="10480" width="4.625" style="448" customWidth="1"/>
    <col min="10481" max="10483" width="6.625" style="448" customWidth="1"/>
    <col min="10484" max="10484" width="13.375" style="448" customWidth="1"/>
    <col min="10485" max="10486" width="13.75" style="448" customWidth="1"/>
    <col min="10487" max="10487" width="17.625" style="448" customWidth="1"/>
    <col min="10488" max="10488" width="3.875" style="448" customWidth="1"/>
    <col min="10489" max="10490" width="2.375" style="448" customWidth="1"/>
    <col min="10491" max="10491" width="5.625" style="448" customWidth="1"/>
    <col min="10492" max="10492" width="4.25" style="448" customWidth="1"/>
    <col min="10493" max="10493" width="17.625" style="448" customWidth="1"/>
    <col min="10494" max="10494" width="12.625" style="448" customWidth="1"/>
    <col min="10495" max="10495" width="10.625" style="448" customWidth="1"/>
    <col min="10496" max="10496" width="12.125" style="448" customWidth="1"/>
    <col min="10497" max="10727" width="9" style="448"/>
    <col min="10728" max="10728" width="4.625" style="448" customWidth="1"/>
    <col min="10729" max="10732" width="5.625" style="448" customWidth="1"/>
    <col min="10733" max="10735" width="2.625" style="448" customWidth="1"/>
    <col min="10736" max="10736" width="4.625" style="448" customWidth="1"/>
    <col min="10737" max="10739" width="6.625" style="448" customWidth="1"/>
    <col min="10740" max="10740" width="13.375" style="448" customWidth="1"/>
    <col min="10741" max="10742" width="13.75" style="448" customWidth="1"/>
    <col min="10743" max="10743" width="17.625" style="448" customWidth="1"/>
    <col min="10744" max="10744" width="3.875" style="448" customWidth="1"/>
    <col min="10745" max="10746" width="2.375" style="448" customWidth="1"/>
    <col min="10747" max="10747" width="5.625" style="448" customWidth="1"/>
    <col min="10748" max="10748" width="4.25" style="448" customWidth="1"/>
    <col min="10749" max="10749" width="17.625" style="448" customWidth="1"/>
    <col min="10750" max="10750" width="12.625" style="448" customWidth="1"/>
    <col min="10751" max="10751" width="10.625" style="448" customWidth="1"/>
    <col min="10752" max="10752" width="12.125" style="448" customWidth="1"/>
    <col min="10753" max="10983" width="9" style="448"/>
    <col min="10984" max="10984" width="4.625" style="448" customWidth="1"/>
    <col min="10985" max="10988" width="5.625" style="448" customWidth="1"/>
    <col min="10989" max="10991" width="2.625" style="448" customWidth="1"/>
    <col min="10992" max="10992" width="4.625" style="448" customWidth="1"/>
    <col min="10993" max="10995" width="6.625" style="448" customWidth="1"/>
    <col min="10996" max="10996" width="13.375" style="448" customWidth="1"/>
    <col min="10997" max="10998" width="13.75" style="448" customWidth="1"/>
    <col min="10999" max="10999" width="17.625" style="448" customWidth="1"/>
    <col min="11000" max="11000" width="3.875" style="448" customWidth="1"/>
    <col min="11001" max="11002" width="2.375" style="448" customWidth="1"/>
    <col min="11003" max="11003" width="5.625" style="448" customWidth="1"/>
    <col min="11004" max="11004" width="4.25" style="448" customWidth="1"/>
    <col min="11005" max="11005" width="17.625" style="448" customWidth="1"/>
    <col min="11006" max="11006" width="12.625" style="448" customWidth="1"/>
    <col min="11007" max="11007" width="10.625" style="448" customWidth="1"/>
    <col min="11008" max="11008" width="12.125" style="448" customWidth="1"/>
    <col min="11009" max="11239" width="9" style="448"/>
    <col min="11240" max="11240" width="4.625" style="448" customWidth="1"/>
    <col min="11241" max="11244" width="5.625" style="448" customWidth="1"/>
    <col min="11245" max="11247" width="2.625" style="448" customWidth="1"/>
    <col min="11248" max="11248" width="4.625" style="448" customWidth="1"/>
    <col min="11249" max="11251" width="6.625" style="448" customWidth="1"/>
    <col min="11252" max="11252" width="13.375" style="448" customWidth="1"/>
    <col min="11253" max="11254" width="13.75" style="448" customWidth="1"/>
    <col min="11255" max="11255" width="17.625" style="448" customWidth="1"/>
    <col min="11256" max="11256" width="3.875" style="448" customWidth="1"/>
    <col min="11257" max="11258" width="2.375" style="448" customWidth="1"/>
    <col min="11259" max="11259" width="5.625" style="448" customWidth="1"/>
    <col min="11260" max="11260" width="4.25" style="448" customWidth="1"/>
    <col min="11261" max="11261" width="17.625" style="448" customWidth="1"/>
    <col min="11262" max="11262" width="12.625" style="448" customWidth="1"/>
    <col min="11263" max="11263" width="10.625" style="448" customWidth="1"/>
    <col min="11264" max="11264" width="12.125" style="448" customWidth="1"/>
    <col min="11265" max="11495" width="9" style="448"/>
    <col min="11496" max="11496" width="4.625" style="448" customWidth="1"/>
    <col min="11497" max="11500" width="5.625" style="448" customWidth="1"/>
    <col min="11501" max="11503" width="2.625" style="448" customWidth="1"/>
    <col min="11504" max="11504" width="4.625" style="448" customWidth="1"/>
    <col min="11505" max="11507" width="6.625" style="448" customWidth="1"/>
    <col min="11508" max="11508" width="13.375" style="448" customWidth="1"/>
    <col min="11509" max="11510" width="13.75" style="448" customWidth="1"/>
    <col min="11511" max="11511" width="17.625" style="448" customWidth="1"/>
    <col min="11512" max="11512" width="3.875" style="448" customWidth="1"/>
    <col min="11513" max="11514" width="2.375" style="448" customWidth="1"/>
    <col min="11515" max="11515" width="5.625" style="448" customWidth="1"/>
    <col min="11516" max="11516" width="4.25" style="448" customWidth="1"/>
    <col min="11517" max="11517" width="17.625" style="448" customWidth="1"/>
    <col min="11518" max="11518" width="12.625" style="448" customWidth="1"/>
    <col min="11519" max="11519" width="10.625" style="448" customWidth="1"/>
    <col min="11520" max="11520" width="12.125" style="448" customWidth="1"/>
    <col min="11521" max="11751" width="9" style="448"/>
    <col min="11752" max="11752" width="4.625" style="448" customWidth="1"/>
    <col min="11753" max="11756" width="5.625" style="448" customWidth="1"/>
    <col min="11757" max="11759" width="2.625" style="448" customWidth="1"/>
    <col min="11760" max="11760" width="4.625" style="448" customWidth="1"/>
    <col min="11761" max="11763" width="6.625" style="448" customWidth="1"/>
    <col min="11764" max="11764" width="13.375" style="448" customWidth="1"/>
    <col min="11765" max="11766" width="13.75" style="448" customWidth="1"/>
    <col min="11767" max="11767" width="17.625" style="448" customWidth="1"/>
    <col min="11768" max="11768" width="3.875" style="448" customWidth="1"/>
    <col min="11769" max="11770" width="2.375" style="448" customWidth="1"/>
    <col min="11771" max="11771" width="5.625" style="448" customWidth="1"/>
    <col min="11772" max="11772" width="4.25" style="448" customWidth="1"/>
    <col min="11773" max="11773" width="17.625" style="448" customWidth="1"/>
    <col min="11774" max="11774" width="12.625" style="448" customWidth="1"/>
    <col min="11775" max="11775" width="10.625" style="448" customWidth="1"/>
    <col min="11776" max="11776" width="12.125" style="448" customWidth="1"/>
    <col min="11777" max="12007" width="9" style="448"/>
    <col min="12008" max="12008" width="4.625" style="448" customWidth="1"/>
    <col min="12009" max="12012" width="5.625" style="448" customWidth="1"/>
    <col min="12013" max="12015" width="2.625" style="448" customWidth="1"/>
    <col min="12016" max="12016" width="4.625" style="448" customWidth="1"/>
    <col min="12017" max="12019" width="6.625" style="448" customWidth="1"/>
    <col min="12020" max="12020" width="13.375" style="448" customWidth="1"/>
    <col min="12021" max="12022" width="13.75" style="448" customWidth="1"/>
    <col min="12023" max="12023" width="17.625" style="448" customWidth="1"/>
    <col min="12024" max="12024" width="3.875" style="448" customWidth="1"/>
    <col min="12025" max="12026" width="2.375" style="448" customWidth="1"/>
    <col min="12027" max="12027" width="5.625" style="448" customWidth="1"/>
    <col min="12028" max="12028" width="4.25" style="448" customWidth="1"/>
    <col min="12029" max="12029" width="17.625" style="448" customWidth="1"/>
    <col min="12030" max="12030" width="12.625" style="448" customWidth="1"/>
    <col min="12031" max="12031" width="10.625" style="448" customWidth="1"/>
    <col min="12032" max="12032" width="12.125" style="448" customWidth="1"/>
    <col min="12033" max="12263" width="9" style="448"/>
    <col min="12264" max="12264" width="4.625" style="448" customWidth="1"/>
    <col min="12265" max="12268" width="5.625" style="448" customWidth="1"/>
    <col min="12269" max="12271" width="2.625" style="448" customWidth="1"/>
    <col min="12272" max="12272" width="4.625" style="448" customWidth="1"/>
    <col min="12273" max="12275" width="6.625" style="448" customWidth="1"/>
    <col min="12276" max="12276" width="13.375" style="448" customWidth="1"/>
    <col min="12277" max="12278" width="13.75" style="448" customWidth="1"/>
    <col min="12279" max="12279" width="17.625" style="448" customWidth="1"/>
    <col min="12280" max="12280" width="3.875" style="448" customWidth="1"/>
    <col min="12281" max="12282" width="2.375" style="448" customWidth="1"/>
    <col min="12283" max="12283" width="5.625" style="448" customWidth="1"/>
    <col min="12284" max="12284" width="4.25" style="448" customWidth="1"/>
    <col min="12285" max="12285" width="17.625" style="448" customWidth="1"/>
    <col min="12286" max="12286" width="12.625" style="448" customWidth="1"/>
    <col min="12287" max="12287" width="10.625" style="448" customWidth="1"/>
    <col min="12288" max="12288" width="12.125" style="448" customWidth="1"/>
    <col min="12289" max="12519" width="9" style="448"/>
    <col min="12520" max="12520" width="4.625" style="448" customWidth="1"/>
    <col min="12521" max="12524" width="5.625" style="448" customWidth="1"/>
    <col min="12525" max="12527" width="2.625" style="448" customWidth="1"/>
    <col min="12528" max="12528" width="4.625" style="448" customWidth="1"/>
    <col min="12529" max="12531" width="6.625" style="448" customWidth="1"/>
    <col min="12532" max="12532" width="13.375" style="448" customWidth="1"/>
    <col min="12533" max="12534" width="13.75" style="448" customWidth="1"/>
    <col min="12535" max="12535" width="17.625" style="448" customWidth="1"/>
    <col min="12536" max="12536" width="3.875" style="448" customWidth="1"/>
    <col min="12537" max="12538" width="2.375" style="448" customWidth="1"/>
    <col min="12539" max="12539" width="5.625" style="448" customWidth="1"/>
    <col min="12540" max="12540" width="4.25" style="448" customWidth="1"/>
    <col min="12541" max="12541" width="17.625" style="448" customWidth="1"/>
    <col min="12542" max="12542" width="12.625" style="448" customWidth="1"/>
    <col min="12543" max="12543" width="10.625" style="448" customWidth="1"/>
    <col min="12544" max="12544" width="12.125" style="448" customWidth="1"/>
    <col min="12545" max="12775" width="9" style="448"/>
    <col min="12776" max="12776" width="4.625" style="448" customWidth="1"/>
    <col min="12777" max="12780" width="5.625" style="448" customWidth="1"/>
    <col min="12781" max="12783" width="2.625" style="448" customWidth="1"/>
    <col min="12784" max="12784" width="4.625" style="448" customWidth="1"/>
    <col min="12785" max="12787" width="6.625" style="448" customWidth="1"/>
    <col min="12788" max="12788" width="13.375" style="448" customWidth="1"/>
    <col min="12789" max="12790" width="13.75" style="448" customWidth="1"/>
    <col min="12791" max="12791" width="17.625" style="448" customWidth="1"/>
    <col min="12792" max="12792" width="3.875" style="448" customWidth="1"/>
    <col min="12793" max="12794" width="2.375" style="448" customWidth="1"/>
    <col min="12795" max="12795" width="5.625" style="448" customWidth="1"/>
    <col min="12796" max="12796" width="4.25" style="448" customWidth="1"/>
    <col min="12797" max="12797" width="17.625" style="448" customWidth="1"/>
    <col min="12798" max="12798" width="12.625" style="448" customWidth="1"/>
    <col min="12799" max="12799" width="10.625" style="448" customWidth="1"/>
    <col min="12800" max="12800" width="12.125" style="448" customWidth="1"/>
    <col min="12801" max="13031" width="9" style="448"/>
    <col min="13032" max="13032" width="4.625" style="448" customWidth="1"/>
    <col min="13033" max="13036" width="5.625" style="448" customWidth="1"/>
    <col min="13037" max="13039" width="2.625" style="448" customWidth="1"/>
    <col min="13040" max="13040" width="4.625" style="448" customWidth="1"/>
    <col min="13041" max="13043" width="6.625" style="448" customWidth="1"/>
    <col min="13044" max="13044" width="13.375" style="448" customWidth="1"/>
    <col min="13045" max="13046" width="13.75" style="448" customWidth="1"/>
    <col min="13047" max="13047" width="17.625" style="448" customWidth="1"/>
    <col min="13048" max="13048" width="3.875" style="448" customWidth="1"/>
    <col min="13049" max="13050" width="2.375" style="448" customWidth="1"/>
    <col min="13051" max="13051" width="5.625" style="448" customWidth="1"/>
    <col min="13052" max="13052" width="4.25" style="448" customWidth="1"/>
    <col min="13053" max="13053" width="17.625" style="448" customWidth="1"/>
    <col min="13054" max="13054" width="12.625" style="448" customWidth="1"/>
    <col min="13055" max="13055" width="10.625" style="448" customWidth="1"/>
    <col min="13056" max="13056" width="12.125" style="448" customWidth="1"/>
    <col min="13057" max="13287" width="9" style="448"/>
    <col min="13288" max="13288" width="4.625" style="448" customWidth="1"/>
    <col min="13289" max="13292" width="5.625" style="448" customWidth="1"/>
    <col min="13293" max="13295" width="2.625" style="448" customWidth="1"/>
    <col min="13296" max="13296" width="4.625" style="448" customWidth="1"/>
    <col min="13297" max="13299" width="6.625" style="448" customWidth="1"/>
    <col min="13300" max="13300" width="13.375" style="448" customWidth="1"/>
    <col min="13301" max="13302" width="13.75" style="448" customWidth="1"/>
    <col min="13303" max="13303" width="17.625" style="448" customWidth="1"/>
    <col min="13304" max="13304" width="3.875" style="448" customWidth="1"/>
    <col min="13305" max="13306" width="2.375" style="448" customWidth="1"/>
    <col min="13307" max="13307" width="5.625" style="448" customWidth="1"/>
    <col min="13308" max="13308" width="4.25" style="448" customWidth="1"/>
    <col min="13309" max="13309" width="17.625" style="448" customWidth="1"/>
    <col min="13310" max="13310" width="12.625" style="448" customWidth="1"/>
    <col min="13311" max="13311" width="10.625" style="448" customWidth="1"/>
    <col min="13312" max="13312" width="12.125" style="448" customWidth="1"/>
    <col min="13313" max="13543" width="9" style="448"/>
    <col min="13544" max="13544" width="4.625" style="448" customWidth="1"/>
    <col min="13545" max="13548" width="5.625" style="448" customWidth="1"/>
    <col min="13549" max="13551" width="2.625" style="448" customWidth="1"/>
    <col min="13552" max="13552" width="4.625" style="448" customWidth="1"/>
    <col min="13553" max="13555" width="6.625" style="448" customWidth="1"/>
    <col min="13556" max="13556" width="13.375" style="448" customWidth="1"/>
    <col min="13557" max="13558" width="13.75" style="448" customWidth="1"/>
    <col min="13559" max="13559" width="17.625" style="448" customWidth="1"/>
    <col min="13560" max="13560" width="3.875" style="448" customWidth="1"/>
    <col min="13561" max="13562" width="2.375" style="448" customWidth="1"/>
    <col min="13563" max="13563" width="5.625" style="448" customWidth="1"/>
    <col min="13564" max="13564" width="4.25" style="448" customWidth="1"/>
    <col min="13565" max="13565" width="17.625" style="448" customWidth="1"/>
    <col min="13566" max="13566" width="12.625" style="448" customWidth="1"/>
    <col min="13567" max="13567" width="10.625" style="448" customWidth="1"/>
    <col min="13568" max="13568" width="12.125" style="448" customWidth="1"/>
    <col min="13569" max="13799" width="9" style="448"/>
    <col min="13800" max="13800" width="4.625" style="448" customWidth="1"/>
    <col min="13801" max="13804" width="5.625" style="448" customWidth="1"/>
    <col min="13805" max="13807" width="2.625" style="448" customWidth="1"/>
    <col min="13808" max="13808" width="4.625" style="448" customWidth="1"/>
    <col min="13809" max="13811" width="6.625" style="448" customWidth="1"/>
    <col min="13812" max="13812" width="13.375" style="448" customWidth="1"/>
    <col min="13813" max="13814" width="13.75" style="448" customWidth="1"/>
    <col min="13815" max="13815" width="17.625" style="448" customWidth="1"/>
    <col min="13816" max="13816" width="3.875" style="448" customWidth="1"/>
    <col min="13817" max="13818" width="2.375" style="448" customWidth="1"/>
    <col min="13819" max="13819" width="5.625" style="448" customWidth="1"/>
    <col min="13820" max="13820" width="4.25" style="448" customWidth="1"/>
    <col min="13821" max="13821" width="17.625" style="448" customWidth="1"/>
    <col min="13822" max="13822" width="12.625" style="448" customWidth="1"/>
    <col min="13823" max="13823" width="10.625" style="448" customWidth="1"/>
    <col min="13824" max="13824" width="12.125" style="448" customWidth="1"/>
    <col min="13825" max="14055" width="9" style="448"/>
    <col min="14056" max="14056" width="4.625" style="448" customWidth="1"/>
    <col min="14057" max="14060" width="5.625" style="448" customWidth="1"/>
    <col min="14061" max="14063" width="2.625" style="448" customWidth="1"/>
    <col min="14064" max="14064" width="4.625" style="448" customWidth="1"/>
    <col min="14065" max="14067" width="6.625" style="448" customWidth="1"/>
    <col min="14068" max="14068" width="13.375" style="448" customWidth="1"/>
    <col min="14069" max="14070" width="13.75" style="448" customWidth="1"/>
    <col min="14071" max="14071" width="17.625" style="448" customWidth="1"/>
    <col min="14072" max="14072" width="3.875" style="448" customWidth="1"/>
    <col min="14073" max="14074" width="2.375" style="448" customWidth="1"/>
    <col min="14075" max="14075" width="5.625" style="448" customWidth="1"/>
    <col min="14076" max="14076" width="4.25" style="448" customWidth="1"/>
    <col min="14077" max="14077" width="17.625" style="448" customWidth="1"/>
    <col min="14078" max="14078" width="12.625" style="448" customWidth="1"/>
    <col min="14079" max="14079" width="10.625" style="448" customWidth="1"/>
    <col min="14080" max="14080" width="12.125" style="448" customWidth="1"/>
    <col min="14081" max="14311" width="9" style="448"/>
    <col min="14312" max="14312" width="4.625" style="448" customWidth="1"/>
    <col min="14313" max="14316" width="5.625" style="448" customWidth="1"/>
    <col min="14317" max="14319" width="2.625" style="448" customWidth="1"/>
    <col min="14320" max="14320" width="4.625" style="448" customWidth="1"/>
    <col min="14321" max="14323" width="6.625" style="448" customWidth="1"/>
    <col min="14324" max="14324" width="13.375" style="448" customWidth="1"/>
    <col min="14325" max="14326" width="13.75" style="448" customWidth="1"/>
    <col min="14327" max="14327" width="17.625" style="448" customWidth="1"/>
    <col min="14328" max="14328" width="3.875" style="448" customWidth="1"/>
    <col min="14329" max="14330" width="2.375" style="448" customWidth="1"/>
    <col min="14331" max="14331" width="5.625" style="448" customWidth="1"/>
    <col min="14332" max="14332" width="4.25" style="448" customWidth="1"/>
    <col min="14333" max="14333" width="17.625" style="448" customWidth="1"/>
    <col min="14334" max="14334" width="12.625" style="448" customWidth="1"/>
    <col min="14335" max="14335" width="10.625" style="448" customWidth="1"/>
    <col min="14336" max="14336" width="12.125" style="448" customWidth="1"/>
    <col min="14337" max="14567" width="9" style="448"/>
    <col min="14568" max="14568" width="4.625" style="448" customWidth="1"/>
    <col min="14569" max="14572" width="5.625" style="448" customWidth="1"/>
    <col min="14573" max="14575" width="2.625" style="448" customWidth="1"/>
    <col min="14576" max="14576" width="4.625" style="448" customWidth="1"/>
    <col min="14577" max="14579" width="6.625" style="448" customWidth="1"/>
    <col min="14580" max="14580" width="13.375" style="448" customWidth="1"/>
    <col min="14581" max="14582" width="13.75" style="448" customWidth="1"/>
    <col min="14583" max="14583" width="17.625" style="448" customWidth="1"/>
    <col min="14584" max="14584" width="3.875" style="448" customWidth="1"/>
    <col min="14585" max="14586" width="2.375" style="448" customWidth="1"/>
    <col min="14587" max="14587" width="5.625" style="448" customWidth="1"/>
    <col min="14588" max="14588" width="4.25" style="448" customWidth="1"/>
    <col min="14589" max="14589" width="17.625" style="448" customWidth="1"/>
    <col min="14590" max="14590" width="12.625" style="448" customWidth="1"/>
    <col min="14591" max="14591" width="10.625" style="448" customWidth="1"/>
    <col min="14592" max="14592" width="12.125" style="448" customWidth="1"/>
    <col min="14593" max="14823" width="9" style="448"/>
    <col min="14824" max="14824" width="4.625" style="448" customWidth="1"/>
    <col min="14825" max="14828" width="5.625" style="448" customWidth="1"/>
    <col min="14829" max="14831" width="2.625" style="448" customWidth="1"/>
    <col min="14832" max="14832" width="4.625" style="448" customWidth="1"/>
    <col min="14833" max="14835" width="6.625" style="448" customWidth="1"/>
    <col min="14836" max="14836" width="13.375" style="448" customWidth="1"/>
    <col min="14837" max="14838" width="13.75" style="448" customWidth="1"/>
    <col min="14839" max="14839" width="17.625" style="448" customWidth="1"/>
    <col min="14840" max="14840" width="3.875" style="448" customWidth="1"/>
    <col min="14841" max="14842" width="2.375" style="448" customWidth="1"/>
    <col min="14843" max="14843" width="5.625" style="448" customWidth="1"/>
    <col min="14844" max="14844" width="4.25" style="448" customWidth="1"/>
    <col min="14845" max="14845" width="17.625" style="448" customWidth="1"/>
    <col min="14846" max="14846" width="12.625" style="448" customWidth="1"/>
    <col min="14847" max="14847" width="10.625" style="448" customWidth="1"/>
    <col min="14848" max="14848" width="12.125" style="448" customWidth="1"/>
    <col min="14849" max="15079" width="9" style="448"/>
    <col min="15080" max="15080" width="4.625" style="448" customWidth="1"/>
    <col min="15081" max="15084" width="5.625" style="448" customWidth="1"/>
    <col min="15085" max="15087" width="2.625" style="448" customWidth="1"/>
    <col min="15088" max="15088" width="4.625" style="448" customWidth="1"/>
    <col min="15089" max="15091" width="6.625" style="448" customWidth="1"/>
    <col min="15092" max="15092" width="13.375" style="448" customWidth="1"/>
    <col min="15093" max="15094" width="13.75" style="448" customWidth="1"/>
    <col min="15095" max="15095" width="17.625" style="448" customWidth="1"/>
    <col min="15096" max="15096" width="3.875" style="448" customWidth="1"/>
    <col min="15097" max="15098" width="2.375" style="448" customWidth="1"/>
    <col min="15099" max="15099" width="5.625" style="448" customWidth="1"/>
    <col min="15100" max="15100" width="4.25" style="448" customWidth="1"/>
    <col min="15101" max="15101" width="17.625" style="448" customWidth="1"/>
    <col min="15102" max="15102" width="12.625" style="448" customWidth="1"/>
    <col min="15103" max="15103" width="10.625" style="448" customWidth="1"/>
    <col min="15104" max="15104" width="12.125" style="448" customWidth="1"/>
    <col min="15105" max="15335" width="9" style="448"/>
    <col min="15336" max="15336" width="4.625" style="448" customWidth="1"/>
    <col min="15337" max="15340" width="5.625" style="448" customWidth="1"/>
    <col min="15341" max="15343" width="2.625" style="448" customWidth="1"/>
    <col min="15344" max="15344" width="4.625" style="448" customWidth="1"/>
    <col min="15345" max="15347" width="6.625" style="448" customWidth="1"/>
    <col min="15348" max="15348" width="13.375" style="448" customWidth="1"/>
    <col min="15349" max="15350" width="13.75" style="448" customWidth="1"/>
    <col min="15351" max="15351" width="17.625" style="448" customWidth="1"/>
    <col min="15352" max="15352" width="3.875" style="448" customWidth="1"/>
    <col min="15353" max="15354" width="2.375" style="448" customWidth="1"/>
    <col min="15355" max="15355" width="5.625" style="448" customWidth="1"/>
    <col min="15356" max="15356" width="4.25" style="448" customWidth="1"/>
    <col min="15357" max="15357" width="17.625" style="448" customWidth="1"/>
    <col min="15358" max="15358" width="12.625" style="448" customWidth="1"/>
    <col min="15359" max="15359" width="10.625" style="448" customWidth="1"/>
    <col min="15360" max="15360" width="12.125" style="448" customWidth="1"/>
    <col min="15361" max="15591" width="9" style="448"/>
    <col min="15592" max="15592" width="4.625" style="448" customWidth="1"/>
    <col min="15593" max="15596" width="5.625" style="448" customWidth="1"/>
    <col min="15597" max="15599" width="2.625" style="448" customWidth="1"/>
    <col min="15600" max="15600" width="4.625" style="448" customWidth="1"/>
    <col min="15601" max="15603" width="6.625" style="448" customWidth="1"/>
    <col min="15604" max="15604" width="13.375" style="448" customWidth="1"/>
    <col min="15605" max="15606" width="13.75" style="448" customWidth="1"/>
    <col min="15607" max="15607" width="17.625" style="448" customWidth="1"/>
    <col min="15608" max="15608" width="3.875" style="448" customWidth="1"/>
    <col min="15609" max="15610" width="2.375" style="448" customWidth="1"/>
    <col min="15611" max="15611" width="5.625" style="448" customWidth="1"/>
    <col min="15612" max="15612" width="4.25" style="448" customWidth="1"/>
    <col min="15613" max="15613" width="17.625" style="448" customWidth="1"/>
    <col min="15614" max="15614" width="12.625" style="448" customWidth="1"/>
    <col min="15615" max="15615" width="10.625" style="448" customWidth="1"/>
    <col min="15616" max="15616" width="12.125" style="448" customWidth="1"/>
    <col min="15617" max="15847" width="9" style="448"/>
    <col min="15848" max="15848" width="4.625" style="448" customWidth="1"/>
    <col min="15849" max="15852" width="5.625" style="448" customWidth="1"/>
    <col min="15853" max="15855" width="2.625" style="448" customWidth="1"/>
    <col min="15856" max="15856" width="4.625" style="448" customWidth="1"/>
    <col min="15857" max="15859" width="6.625" style="448" customWidth="1"/>
    <col min="15860" max="15860" width="13.375" style="448" customWidth="1"/>
    <col min="15861" max="15862" width="13.75" style="448" customWidth="1"/>
    <col min="15863" max="15863" width="17.625" style="448" customWidth="1"/>
    <col min="15864" max="15864" width="3.875" style="448" customWidth="1"/>
    <col min="15865" max="15866" width="2.375" style="448" customWidth="1"/>
    <col min="15867" max="15867" width="5.625" style="448" customWidth="1"/>
    <col min="15868" max="15868" width="4.25" style="448" customWidth="1"/>
    <col min="15869" max="15869" width="17.625" style="448" customWidth="1"/>
    <col min="15870" max="15870" width="12.625" style="448" customWidth="1"/>
    <col min="15871" max="15871" width="10.625" style="448" customWidth="1"/>
    <col min="15872" max="15872" width="12.125" style="448" customWidth="1"/>
    <col min="15873" max="16103" width="9" style="448"/>
    <col min="16104" max="16104" width="4.625" style="448" customWidth="1"/>
    <col min="16105" max="16108" width="5.625" style="448" customWidth="1"/>
    <col min="16109" max="16111" width="2.625" style="448" customWidth="1"/>
    <col min="16112" max="16112" width="4.625" style="448" customWidth="1"/>
    <col min="16113" max="16115" width="6.625" style="448" customWidth="1"/>
    <col min="16116" max="16116" width="13.375" style="448" customWidth="1"/>
    <col min="16117" max="16118" width="13.75" style="448" customWidth="1"/>
    <col min="16119" max="16119" width="17.625" style="448" customWidth="1"/>
    <col min="16120" max="16120" width="3.875" style="448" customWidth="1"/>
    <col min="16121" max="16122" width="2.375" style="448" customWidth="1"/>
    <col min="16123" max="16123" width="5.625" style="448" customWidth="1"/>
    <col min="16124" max="16124" width="4.25" style="448" customWidth="1"/>
    <col min="16125" max="16125" width="17.625" style="448" customWidth="1"/>
    <col min="16126" max="16126" width="12.625" style="448" customWidth="1"/>
    <col min="16127" max="16127" width="10.625" style="448" customWidth="1"/>
    <col min="16128" max="16128" width="12.125" style="448" customWidth="1"/>
    <col min="16129" max="16384" width="9" style="448"/>
  </cols>
  <sheetData>
    <row r="1" spans="1:31" ht="24" customHeight="1">
      <c r="A1" s="165"/>
      <c r="B1" s="166"/>
      <c r="C1" s="166"/>
      <c r="E1" s="166"/>
      <c r="F1" s="166"/>
      <c r="G1" s="166"/>
      <c r="H1" s="166"/>
      <c r="I1" s="166"/>
      <c r="J1" s="166"/>
      <c r="K1" s="166"/>
      <c r="L1" s="166"/>
      <c r="M1" s="1134" t="s">
        <v>179</v>
      </c>
      <c r="N1" s="1134"/>
      <c r="O1" s="1134"/>
      <c r="P1" s="1134"/>
      <c r="Q1" s="1134"/>
      <c r="R1" s="1134"/>
      <c r="S1" s="1134"/>
      <c r="T1" s="166"/>
      <c r="U1" s="166"/>
    </row>
    <row r="2" spans="1:31" ht="15" customHeight="1">
      <c r="M2" s="1135" t="s">
        <v>180</v>
      </c>
      <c r="N2" s="1135"/>
      <c r="O2" s="1135"/>
      <c r="P2" s="1135"/>
      <c r="Q2" s="1135"/>
      <c r="R2" s="1135"/>
      <c r="S2" s="1135"/>
      <c r="T2" s="448"/>
      <c r="U2" s="448"/>
      <c r="V2" s="1136" t="s">
        <v>181</v>
      </c>
      <c r="W2" s="1138"/>
      <c r="X2" s="1138"/>
    </row>
    <row r="3" spans="1:31" ht="31.5" customHeight="1" thickBot="1">
      <c r="A3" s="1140" t="s">
        <v>725</v>
      </c>
      <c r="B3" s="1141"/>
      <c r="C3" s="1141"/>
      <c r="D3" s="1142"/>
      <c r="E3" s="1142"/>
      <c r="F3" s="1142"/>
      <c r="G3" s="1142"/>
      <c r="H3" s="1142"/>
      <c r="I3" s="1142"/>
      <c r="J3" s="341"/>
      <c r="K3" s="1143" t="s">
        <v>182</v>
      </c>
      <c r="L3" s="1143"/>
      <c r="M3" s="1143"/>
      <c r="S3" s="448"/>
      <c r="T3" s="448"/>
      <c r="U3" s="448"/>
      <c r="V3" s="1137"/>
      <c r="W3" s="1139"/>
      <c r="X3" s="1139"/>
    </row>
    <row r="4" spans="1:31" ht="24" customHeight="1" thickTop="1">
      <c r="A4" s="1144" t="s">
        <v>183</v>
      </c>
      <c r="B4" s="1144"/>
      <c r="C4" s="1144"/>
      <c r="D4" s="1144"/>
      <c r="E4" s="1144"/>
      <c r="F4" s="1144"/>
      <c r="G4" s="1144"/>
      <c r="H4" s="1144"/>
      <c r="I4" s="1144"/>
      <c r="J4" s="407"/>
      <c r="K4" s="1143"/>
      <c r="L4" s="1143"/>
      <c r="M4" s="1143"/>
      <c r="T4" s="168"/>
      <c r="U4" s="168"/>
      <c r="V4" s="1145" t="s">
        <v>184</v>
      </c>
      <c r="W4" s="1146"/>
      <c r="X4" s="1146"/>
      <c r="AB4" s="887" t="s">
        <v>14</v>
      </c>
      <c r="AC4" s="1061"/>
      <c r="AD4" s="1061"/>
      <c r="AE4" s="1062"/>
    </row>
    <row r="5" spans="1:31" ht="7.5" customHeight="1" thickBot="1">
      <c r="A5" s="169"/>
      <c r="B5" s="169"/>
      <c r="C5" s="169"/>
      <c r="D5" s="169"/>
      <c r="E5" s="169"/>
      <c r="F5" s="169"/>
      <c r="G5" s="169"/>
      <c r="H5" s="170"/>
      <c r="I5" s="170"/>
      <c r="J5" s="171"/>
      <c r="K5" s="1143"/>
      <c r="L5" s="1143"/>
      <c r="M5" s="1143"/>
      <c r="T5" s="168"/>
      <c r="U5" s="168"/>
      <c r="V5" s="172"/>
      <c r="W5" s="294"/>
      <c r="X5" s="294"/>
      <c r="AB5" s="1063"/>
      <c r="AC5" s="1064"/>
      <c r="AD5" s="1064"/>
      <c r="AE5" s="1065"/>
    </row>
    <row r="6" spans="1:31" ht="27" customHeight="1" thickTop="1">
      <c r="A6" s="165"/>
      <c r="B6" s="165"/>
      <c r="C6" s="165"/>
      <c r="D6" s="165"/>
      <c r="E6" s="165"/>
      <c r="F6" s="165"/>
      <c r="G6" s="165"/>
      <c r="H6" s="165"/>
      <c r="I6" s="165"/>
      <c r="J6" s="165"/>
      <c r="K6" s="1143"/>
      <c r="L6" s="1143"/>
      <c r="M6" s="1143"/>
      <c r="O6" s="445" t="s">
        <v>185</v>
      </c>
      <c r="P6" s="1147"/>
      <c r="Q6" s="1147"/>
      <c r="R6" s="1147"/>
      <c r="S6" s="1147"/>
      <c r="V6" s="445" t="s">
        <v>186</v>
      </c>
      <c r="W6" s="1147"/>
      <c r="X6" s="1147"/>
    </row>
    <row r="7" spans="1:31" s="294" customFormat="1" ht="18" customHeight="1">
      <c r="A7" s="293"/>
      <c r="B7" s="293"/>
      <c r="C7" s="293"/>
      <c r="D7" s="293"/>
      <c r="E7" s="293"/>
      <c r="F7" s="293"/>
      <c r="G7" s="293"/>
      <c r="H7" s="293"/>
      <c r="I7" s="293"/>
      <c r="J7" s="293"/>
      <c r="K7" s="293"/>
      <c r="L7" s="293"/>
      <c r="M7" s="293"/>
      <c r="N7" s="173"/>
      <c r="O7" s="293"/>
      <c r="P7" s="293"/>
      <c r="Q7" s="293"/>
      <c r="R7" s="293"/>
      <c r="S7" s="293"/>
      <c r="T7" s="293"/>
      <c r="U7" s="293"/>
      <c r="V7" s="173"/>
      <c r="W7" s="293"/>
      <c r="X7" s="293"/>
    </row>
    <row r="8" spans="1:31" s="294" customFormat="1" ht="9" customHeight="1">
      <c r="A8" s="293"/>
      <c r="B8" s="293"/>
      <c r="C8" s="293"/>
      <c r="D8" s="293"/>
      <c r="E8" s="293"/>
      <c r="F8" s="293"/>
      <c r="G8" s="293"/>
      <c r="H8" s="293"/>
      <c r="I8" s="293"/>
      <c r="J8" s="293"/>
      <c r="K8" s="293"/>
      <c r="L8" s="293"/>
      <c r="M8" s="449"/>
      <c r="N8" s="449"/>
      <c r="O8" s="449"/>
      <c r="P8" s="449"/>
      <c r="Q8" s="293"/>
      <c r="R8" s="293"/>
      <c r="S8" s="293"/>
      <c r="T8" s="293"/>
      <c r="U8" s="293"/>
      <c r="V8" s="444"/>
      <c r="W8" s="449"/>
      <c r="X8" s="449"/>
    </row>
    <row r="9" spans="1:31" ht="9.9499999999999993" customHeight="1">
      <c r="A9" s="1174" t="s">
        <v>187</v>
      </c>
      <c r="B9" s="1177" t="s">
        <v>188</v>
      </c>
      <c r="C9" s="1149"/>
      <c r="D9" s="1149"/>
      <c r="E9" s="1150"/>
      <c r="F9" s="1178" t="s">
        <v>189</v>
      </c>
      <c r="G9" s="1179"/>
      <c r="H9" s="1180"/>
      <c r="I9" s="1187" t="s">
        <v>190</v>
      </c>
      <c r="J9" s="1177" t="s">
        <v>191</v>
      </c>
      <c r="K9" s="1149"/>
      <c r="L9" s="1150"/>
      <c r="M9" s="1189" t="s">
        <v>38</v>
      </c>
      <c r="N9" s="1190"/>
      <c r="O9" s="1247" t="s">
        <v>192</v>
      </c>
      <c r="P9" s="1148" t="s">
        <v>193</v>
      </c>
      <c r="Q9" s="1149"/>
      <c r="R9" s="1149"/>
      <c r="S9" s="1149"/>
      <c r="T9" s="1149"/>
      <c r="U9" s="1149"/>
      <c r="V9" s="1150"/>
      <c r="W9" s="1157" t="s">
        <v>194</v>
      </c>
      <c r="X9" s="1158"/>
    </row>
    <row r="10" spans="1:31" ht="9.9499999999999993" customHeight="1">
      <c r="A10" s="1175"/>
      <c r="B10" s="1167"/>
      <c r="C10" s="1152"/>
      <c r="D10" s="1152"/>
      <c r="E10" s="1153"/>
      <c r="F10" s="1181"/>
      <c r="G10" s="1182"/>
      <c r="H10" s="1183"/>
      <c r="I10" s="1172"/>
      <c r="J10" s="1167"/>
      <c r="K10" s="1152"/>
      <c r="L10" s="1153"/>
      <c r="M10" s="1154"/>
      <c r="N10" s="1191"/>
      <c r="O10" s="1248"/>
      <c r="P10" s="1151"/>
      <c r="Q10" s="1152"/>
      <c r="R10" s="1152"/>
      <c r="S10" s="1152"/>
      <c r="T10" s="1152"/>
      <c r="U10" s="1152"/>
      <c r="V10" s="1153"/>
      <c r="W10" s="1159"/>
      <c r="X10" s="1160"/>
    </row>
    <row r="11" spans="1:31" ht="9.9499999999999993" customHeight="1">
      <c r="A11" s="1175"/>
      <c r="B11" s="1164" t="s">
        <v>195</v>
      </c>
      <c r="C11" s="1165"/>
      <c r="D11" s="1165"/>
      <c r="E11" s="1166"/>
      <c r="F11" s="1181"/>
      <c r="G11" s="1182"/>
      <c r="H11" s="1183"/>
      <c r="I11" s="1172"/>
      <c r="J11" s="1188"/>
      <c r="K11" s="1155"/>
      <c r="L11" s="1156"/>
      <c r="M11" s="1233" t="s">
        <v>196</v>
      </c>
      <c r="N11" s="1234"/>
      <c r="O11" s="1248"/>
      <c r="P11" s="1154"/>
      <c r="Q11" s="1155"/>
      <c r="R11" s="1155"/>
      <c r="S11" s="1155"/>
      <c r="T11" s="1155"/>
      <c r="U11" s="1155"/>
      <c r="V11" s="1156"/>
      <c r="W11" s="1159"/>
      <c r="X11" s="1160"/>
    </row>
    <row r="12" spans="1:31" ht="9.9499999999999993" customHeight="1">
      <c r="A12" s="1175"/>
      <c r="B12" s="1188"/>
      <c r="C12" s="1155"/>
      <c r="D12" s="1155"/>
      <c r="E12" s="1156"/>
      <c r="F12" s="1181"/>
      <c r="G12" s="1182"/>
      <c r="H12" s="1183"/>
      <c r="I12" s="1172"/>
      <c r="J12" s="1164" t="s">
        <v>197</v>
      </c>
      <c r="K12" s="1165"/>
      <c r="L12" s="1166"/>
      <c r="M12" s="1154"/>
      <c r="N12" s="1191"/>
      <c r="O12" s="1161" t="s">
        <v>198</v>
      </c>
      <c r="P12" s="1161" t="s">
        <v>199</v>
      </c>
      <c r="Q12" s="1164" t="s">
        <v>200</v>
      </c>
      <c r="R12" s="1165"/>
      <c r="S12" s="1165"/>
      <c r="T12" s="1165"/>
      <c r="U12" s="1166"/>
      <c r="V12" s="1171" t="s">
        <v>201</v>
      </c>
      <c r="W12" s="1204" t="s">
        <v>202</v>
      </c>
      <c r="X12" s="1205"/>
    </row>
    <row r="13" spans="1:31" ht="9.9499999999999993" customHeight="1">
      <c r="A13" s="1175"/>
      <c r="B13" s="1167" t="s">
        <v>203</v>
      </c>
      <c r="C13" s="1152"/>
      <c r="D13" s="1152"/>
      <c r="E13" s="1153"/>
      <c r="F13" s="1181"/>
      <c r="G13" s="1182"/>
      <c r="H13" s="1183"/>
      <c r="I13" s="1172"/>
      <c r="J13" s="1167"/>
      <c r="K13" s="1152"/>
      <c r="L13" s="1153"/>
      <c r="M13" s="1210" t="s">
        <v>40</v>
      </c>
      <c r="N13" s="1161"/>
      <c r="O13" s="1153"/>
      <c r="P13" s="1162"/>
      <c r="Q13" s="1167"/>
      <c r="R13" s="1152"/>
      <c r="S13" s="1152"/>
      <c r="T13" s="1152"/>
      <c r="U13" s="1153"/>
      <c r="V13" s="1172"/>
      <c r="W13" s="1206"/>
      <c r="X13" s="1207"/>
    </row>
    <row r="14" spans="1:31" ht="15.75" customHeight="1">
      <c r="A14" s="1176"/>
      <c r="B14" s="1168"/>
      <c r="C14" s="1169"/>
      <c r="D14" s="1169"/>
      <c r="E14" s="1170"/>
      <c r="F14" s="1184"/>
      <c r="G14" s="1185"/>
      <c r="H14" s="1186"/>
      <c r="I14" s="1173"/>
      <c r="J14" s="1168"/>
      <c r="K14" s="1169"/>
      <c r="L14" s="1170"/>
      <c r="M14" s="1211"/>
      <c r="N14" s="1163"/>
      <c r="O14" s="1170"/>
      <c r="P14" s="1163"/>
      <c r="Q14" s="1168"/>
      <c r="R14" s="1169"/>
      <c r="S14" s="1169"/>
      <c r="T14" s="1169"/>
      <c r="U14" s="1170"/>
      <c r="V14" s="1173"/>
      <c r="W14" s="1208"/>
      <c r="X14" s="1209"/>
    </row>
    <row r="15" spans="1:31" ht="9.9499999999999993" customHeight="1">
      <c r="A15" s="1212"/>
      <c r="B15" s="1215"/>
      <c r="C15" s="1216"/>
      <c r="D15" s="1216"/>
      <c r="E15" s="1217"/>
      <c r="F15" s="1221"/>
      <c r="G15" s="1222"/>
      <c r="H15" s="1223"/>
      <c r="I15" s="1187"/>
      <c r="J15" s="1221" t="s">
        <v>204</v>
      </c>
      <c r="K15" s="1222"/>
      <c r="L15" s="1223"/>
      <c r="M15" s="1249"/>
      <c r="N15" s="1120"/>
      <c r="O15" s="1268"/>
      <c r="P15" s="1192"/>
      <c r="Q15" s="1195"/>
      <c r="R15" s="1196"/>
      <c r="S15" s="1196"/>
      <c r="T15" s="1196"/>
      <c r="U15" s="1197"/>
      <c r="V15" s="1254"/>
      <c r="W15" s="1257" t="s">
        <v>204</v>
      </c>
      <c r="X15" s="1258"/>
    </row>
    <row r="16" spans="1:31" ht="9.9499999999999993" customHeight="1">
      <c r="A16" s="1213"/>
      <c r="B16" s="1218"/>
      <c r="C16" s="1219"/>
      <c r="D16" s="1219"/>
      <c r="E16" s="1220"/>
      <c r="F16" s="1224"/>
      <c r="G16" s="1225"/>
      <c r="H16" s="1226"/>
      <c r="I16" s="1172"/>
      <c r="J16" s="1224"/>
      <c r="K16" s="1225"/>
      <c r="L16" s="1226"/>
      <c r="M16" s="1250"/>
      <c r="N16" s="1121"/>
      <c r="O16" s="1269"/>
      <c r="P16" s="1193"/>
      <c r="Q16" s="1198"/>
      <c r="R16" s="1199"/>
      <c r="S16" s="1199"/>
      <c r="T16" s="1199"/>
      <c r="U16" s="1200"/>
      <c r="V16" s="1255"/>
      <c r="W16" s="1237"/>
      <c r="X16" s="1238"/>
    </row>
    <row r="17" spans="1:24" ht="9.9499999999999993" customHeight="1">
      <c r="A17" s="1213"/>
      <c r="B17" s="1241"/>
      <c r="C17" s="1242"/>
      <c r="D17" s="1242"/>
      <c r="E17" s="1243"/>
      <c r="F17" s="1224"/>
      <c r="G17" s="1225"/>
      <c r="H17" s="1226"/>
      <c r="I17" s="1172"/>
      <c r="J17" s="1230"/>
      <c r="K17" s="1231"/>
      <c r="L17" s="1232"/>
      <c r="M17" s="1251"/>
      <c r="N17" s="1126"/>
      <c r="O17" s="1269"/>
      <c r="P17" s="1193"/>
      <c r="Q17" s="1198"/>
      <c r="R17" s="1199"/>
      <c r="S17" s="1199"/>
      <c r="T17" s="1199"/>
      <c r="U17" s="1200"/>
      <c r="V17" s="1255"/>
      <c r="W17" s="1237"/>
      <c r="X17" s="1238"/>
    </row>
    <row r="18" spans="1:24" ht="9.9499999999999993" customHeight="1">
      <c r="A18" s="1213"/>
      <c r="B18" s="1259"/>
      <c r="C18" s="1260"/>
      <c r="D18" s="1260"/>
      <c r="E18" s="1261"/>
      <c r="F18" s="1224"/>
      <c r="G18" s="1225"/>
      <c r="H18" s="1226"/>
      <c r="I18" s="1172"/>
      <c r="J18" s="1262" t="s">
        <v>205</v>
      </c>
      <c r="K18" s="1263"/>
      <c r="L18" s="1264"/>
      <c r="M18" s="1250"/>
      <c r="N18" s="1127"/>
      <c r="O18" s="1265"/>
      <c r="P18" s="1193"/>
      <c r="Q18" s="1198"/>
      <c r="R18" s="1199"/>
      <c r="S18" s="1199"/>
      <c r="T18" s="1199"/>
      <c r="U18" s="1200"/>
      <c r="V18" s="1255"/>
      <c r="W18" s="1235" t="s">
        <v>204</v>
      </c>
      <c r="X18" s="1236"/>
    </row>
    <row r="19" spans="1:24" ht="9.9499999999999993" customHeight="1">
      <c r="A19" s="1213"/>
      <c r="B19" s="1241"/>
      <c r="C19" s="1242"/>
      <c r="D19" s="1242"/>
      <c r="E19" s="1243"/>
      <c r="F19" s="1224"/>
      <c r="G19" s="1225"/>
      <c r="H19" s="1226"/>
      <c r="I19" s="1172"/>
      <c r="J19" s="1224"/>
      <c r="K19" s="1225"/>
      <c r="L19" s="1226"/>
      <c r="M19" s="1122"/>
      <c r="N19" s="1252"/>
      <c r="O19" s="1266"/>
      <c r="P19" s="1193"/>
      <c r="Q19" s="1198"/>
      <c r="R19" s="1199"/>
      <c r="S19" s="1199"/>
      <c r="T19" s="1199"/>
      <c r="U19" s="1200"/>
      <c r="V19" s="1255"/>
      <c r="W19" s="1237"/>
      <c r="X19" s="1238"/>
    </row>
    <row r="20" spans="1:24" ht="9.9499999999999993" customHeight="1">
      <c r="A20" s="1214"/>
      <c r="B20" s="1244"/>
      <c r="C20" s="1245"/>
      <c r="D20" s="1245"/>
      <c r="E20" s="1246"/>
      <c r="F20" s="1227"/>
      <c r="G20" s="1228"/>
      <c r="H20" s="1229"/>
      <c r="I20" s="1173"/>
      <c r="J20" s="1227"/>
      <c r="K20" s="1228"/>
      <c r="L20" s="1229"/>
      <c r="M20" s="1123"/>
      <c r="N20" s="1253"/>
      <c r="O20" s="1267"/>
      <c r="P20" s="1194"/>
      <c r="Q20" s="1201"/>
      <c r="R20" s="1202"/>
      <c r="S20" s="1202"/>
      <c r="T20" s="1202"/>
      <c r="U20" s="1203"/>
      <c r="V20" s="1256"/>
      <c r="W20" s="1239"/>
      <c r="X20" s="1240"/>
    </row>
    <row r="21" spans="1:24" ht="9.9499999999999993" customHeight="1">
      <c r="A21" s="1212"/>
      <c r="B21" s="1215"/>
      <c r="C21" s="1216"/>
      <c r="D21" s="1216"/>
      <c r="E21" s="1217"/>
      <c r="F21" s="1221"/>
      <c r="G21" s="1222"/>
      <c r="H21" s="1223"/>
      <c r="I21" s="1187"/>
      <c r="J21" s="1221" t="s">
        <v>204</v>
      </c>
      <c r="K21" s="1222"/>
      <c r="L21" s="1223"/>
      <c r="M21" s="1130"/>
      <c r="N21" s="1120"/>
      <c r="O21" s="1273"/>
      <c r="P21" s="1192"/>
      <c r="Q21" s="1195"/>
      <c r="R21" s="1196"/>
      <c r="S21" s="1196"/>
      <c r="T21" s="1196"/>
      <c r="U21" s="1197"/>
      <c r="V21" s="1254"/>
      <c r="W21" s="1257" t="s">
        <v>204</v>
      </c>
      <c r="X21" s="1258"/>
    </row>
    <row r="22" spans="1:24" ht="9.9499999999999993" customHeight="1">
      <c r="A22" s="1213"/>
      <c r="B22" s="1218"/>
      <c r="C22" s="1219"/>
      <c r="D22" s="1219"/>
      <c r="E22" s="1220"/>
      <c r="F22" s="1224"/>
      <c r="G22" s="1225"/>
      <c r="H22" s="1226"/>
      <c r="I22" s="1172"/>
      <c r="J22" s="1224"/>
      <c r="K22" s="1225"/>
      <c r="L22" s="1226"/>
      <c r="M22" s="1129"/>
      <c r="N22" s="1121"/>
      <c r="O22" s="1266"/>
      <c r="P22" s="1193"/>
      <c r="Q22" s="1198"/>
      <c r="R22" s="1199"/>
      <c r="S22" s="1199"/>
      <c r="T22" s="1199"/>
      <c r="U22" s="1200"/>
      <c r="V22" s="1255"/>
      <c r="W22" s="1237"/>
      <c r="X22" s="1238"/>
    </row>
    <row r="23" spans="1:24" ht="9.9499999999999993" customHeight="1">
      <c r="A23" s="1213"/>
      <c r="B23" s="1270"/>
      <c r="C23" s="1271"/>
      <c r="D23" s="1271"/>
      <c r="E23" s="1272"/>
      <c r="F23" s="1224"/>
      <c r="G23" s="1225"/>
      <c r="H23" s="1226"/>
      <c r="I23" s="1172"/>
      <c r="J23" s="1230"/>
      <c r="K23" s="1231"/>
      <c r="L23" s="1232"/>
      <c r="M23" s="1128"/>
      <c r="N23" s="1126"/>
      <c r="O23" s="1266"/>
      <c r="P23" s="1193"/>
      <c r="Q23" s="1198"/>
      <c r="R23" s="1199"/>
      <c r="S23" s="1199"/>
      <c r="T23" s="1199"/>
      <c r="U23" s="1200"/>
      <c r="V23" s="1255"/>
      <c r="W23" s="1237"/>
      <c r="X23" s="1238"/>
    </row>
    <row r="24" spans="1:24" ht="9.9499999999999993" customHeight="1">
      <c r="A24" s="1213"/>
      <c r="B24" s="1218"/>
      <c r="C24" s="1219"/>
      <c r="D24" s="1219"/>
      <c r="E24" s="1220"/>
      <c r="F24" s="1224"/>
      <c r="G24" s="1225"/>
      <c r="H24" s="1226"/>
      <c r="I24" s="1172"/>
      <c r="J24" s="1262" t="s">
        <v>205</v>
      </c>
      <c r="K24" s="1263"/>
      <c r="L24" s="1264"/>
      <c r="M24" s="1129"/>
      <c r="N24" s="1127"/>
      <c r="O24" s="1265"/>
      <c r="P24" s="1193"/>
      <c r="Q24" s="1198"/>
      <c r="R24" s="1199"/>
      <c r="S24" s="1199"/>
      <c r="T24" s="1199"/>
      <c r="U24" s="1200"/>
      <c r="V24" s="1255"/>
      <c r="W24" s="1235" t="s">
        <v>204</v>
      </c>
      <c r="X24" s="1236"/>
    </row>
    <row r="25" spans="1:24" ht="9.9499999999999993" customHeight="1">
      <c r="A25" s="1213"/>
      <c r="B25" s="1270"/>
      <c r="C25" s="1271"/>
      <c r="D25" s="1271"/>
      <c r="E25" s="1272"/>
      <c r="F25" s="1224"/>
      <c r="G25" s="1225"/>
      <c r="H25" s="1226"/>
      <c r="I25" s="1172"/>
      <c r="J25" s="1224"/>
      <c r="K25" s="1225"/>
      <c r="L25" s="1226"/>
      <c r="M25" s="1122"/>
      <c r="N25" s="1124"/>
      <c r="O25" s="1266"/>
      <c r="P25" s="1193"/>
      <c r="Q25" s="1198"/>
      <c r="R25" s="1199"/>
      <c r="S25" s="1199"/>
      <c r="T25" s="1199"/>
      <c r="U25" s="1200"/>
      <c r="V25" s="1255"/>
      <c r="W25" s="1237"/>
      <c r="X25" s="1238"/>
    </row>
    <row r="26" spans="1:24" ht="9.9499999999999993" customHeight="1">
      <c r="A26" s="1214"/>
      <c r="B26" s="1274"/>
      <c r="C26" s="1275"/>
      <c r="D26" s="1275"/>
      <c r="E26" s="1276"/>
      <c r="F26" s="1227"/>
      <c r="G26" s="1228"/>
      <c r="H26" s="1229"/>
      <c r="I26" s="1173"/>
      <c r="J26" s="1227"/>
      <c r="K26" s="1228"/>
      <c r="L26" s="1229"/>
      <c r="M26" s="1123"/>
      <c r="N26" s="1125"/>
      <c r="O26" s="1267"/>
      <c r="P26" s="1194"/>
      <c r="Q26" s="1201"/>
      <c r="R26" s="1202"/>
      <c r="S26" s="1202"/>
      <c r="T26" s="1202"/>
      <c r="U26" s="1203"/>
      <c r="V26" s="1256"/>
      <c r="W26" s="1239"/>
      <c r="X26" s="1240"/>
    </row>
    <row r="27" spans="1:24" ht="9.9499999999999993" customHeight="1">
      <c r="A27" s="1212"/>
      <c r="B27" s="1215"/>
      <c r="C27" s="1216"/>
      <c r="D27" s="1216"/>
      <c r="E27" s="1217"/>
      <c r="F27" s="1221"/>
      <c r="G27" s="1222"/>
      <c r="H27" s="1223"/>
      <c r="I27" s="1187"/>
      <c r="J27" s="1221" t="s">
        <v>204</v>
      </c>
      <c r="K27" s="1222"/>
      <c r="L27" s="1223"/>
      <c r="M27" s="1130"/>
      <c r="N27" s="1120"/>
      <c r="O27" s="1273"/>
      <c r="P27" s="1192"/>
      <c r="Q27" s="1195"/>
      <c r="R27" s="1196"/>
      <c r="S27" s="1196"/>
      <c r="T27" s="1196"/>
      <c r="U27" s="1197"/>
      <c r="V27" s="1254"/>
      <c r="W27" s="1257" t="s">
        <v>204</v>
      </c>
      <c r="X27" s="1258"/>
    </row>
    <row r="28" spans="1:24" ht="9.9499999999999993" customHeight="1">
      <c r="A28" s="1213"/>
      <c r="B28" s="1218"/>
      <c r="C28" s="1219"/>
      <c r="D28" s="1219"/>
      <c r="E28" s="1220"/>
      <c r="F28" s="1224"/>
      <c r="G28" s="1225"/>
      <c r="H28" s="1226"/>
      <c r="I28" s="1172"/>
      <c r="J28" s="1224"/>
      <c r="K28" s="1225"/>
      <c r="L28" s="1226"/>
      <c r="M28" s="1129"/>
      <c r="N28" s="1121"/>
      <c r="O28" s="1266"/>
      <c r="P28" s="1193"/>
      <c r="Q28" s="1198"/>
      <c r="R28" s="1199"/>
      <c r="S28" s="1199"/>
      <c r="T28" s="1199"/>
      <c r="U28" s="1200"/>
      <c r="V28" s="1255"/>
      <c r="W28" s="1237"/>
      <c r="X28" s="1238"/>
    </row>
    <row r="29" spans="1:24" ht="9.9499999999999993" customHeight="1">
      <c r="A29" s="1213"/>
      <c r="B29" s="1270"/>
      <c r="C29" s="1271"/>
      <c r="D29" s="1271"/>
      <c r="E29" s="1272"/>
      <c r="F29" s="1224"/>
      <c r="G29" s="1225"/>
      <c r="H29" s="1226"/>
      <c r="I29" s="1172"/>
      <c r="J29" s="1230"/>
      <c r="K29" s="1231"/>
      <c r="L29" s="1232"/>
      <c r="M29" s="1128"/>
      <c r="N29" s="1126"/>
      <c r="O29" s="1279"/>
      <c r="P29" s="1193"/>
      <c r="Q29" s="1198"/>
      <c r="R29" s="1199"/>
      <c r="S29" s="1199"/>
      <c r="T29" s="1199"/>
      <c r="U29" s="1200"/>
      <c r="V29" s="1255"/>
      <c r="W29" s="1277"/>
      <c r="X29" s="1278"/>
    </row>
    <row r="30" spans="1:24" ht="9.9499999999999993" customHeight="1">
      <c r="A30" s="1213"/>
      <c r="B30" s="1218"/>
      <c r="C30" s="1219"/>
      <c r="D30" s="1219"/>
      <c r="E30" s="1220"/>
      <c r="F30" s="1224"/>
      <c r="G30" s="1225"/>
      <c r="H30" s="1226"/>
      <c r="I30" s="1172"/>
      <c r="J30" s="1262" t="s">
        <v>205</v>
      </c>
      <c r="K30" s="1263"/>
      <c r="L30" s="1264"/>
      <c r="M30" s="1129"/>
      <c r="N30" s="1127"/>
      <c r="O30" s="1265"/>
      <c r="P30" s="1193"/>
      <c r="Q30" s="1198"/>
      <c r="R30" s="1199"/>
      <c r="S30" s="1199"/>
      <c r="T30" s="1199"/>
      <c r="U30" s="1200"/>
      <c r="V30" s="1255"/>
      <c r="W30" s="1235" t="s">
        <v>204</v>
      </c>
      <c r="X30" s="1236"/>
    </row>
    <row r="31" spans="1:24" ht="9.9499999999999993" customHeight="1">
      <c r="A31" s="1213"/>
      <c r="B31" s="1270"/>
      <c r="C31" s="1271"/>
      <c r="D31" s="1271"/>
      <c r="E31" s="1272"/>
      <c r="F31" s="1224"/>
      <c r="G31" s="1225"/>
      <c r="H31" s="1226"/>
      <c r="I31" s="1172"/>
      <c r="J31" s="1224"/>
      <c r="K31" s="1225"/>
      <c r="L31" s="1226"/>
      <c r="M31" s="1122"/>
      <c r="N31" s="1124"/>
      <c r="O31" s="1266"/>
      <c r="P31" s="1193"/>
      <c r="Q31" s="1198"/>
      <c r="R31" s="1199"/>
      <c r="S31" s="1199"/>
      <c r="T31" s="1199"/>
      <c r="U31" s="1200"/>
      <c r="V31" s="1255"/>
      <c r="W31" s="1237"/>
      <c r="X31" s="1238"/>
    </row>
    <row r="32" spans="1:24" ht="9.9499999999999993" customHeight="1">
      <c r="A32" s="1214"/>
      <c r="B32" s="1274"/>
      <c r="C32" s="1275"/>
      <c r="D32" s="1275"/>
      <c r="E32" s="1276"/>
      <c r="F32" s="1227"/>
      <c r="G32" s="1228"/>
      <c r="H32" s="1229"/>
      <c r="I32" s="1173"/>
      <c r="J32" s="1227"/>
      <c r="K32" s="1228"/>
      <c r="L32" s="1229"/>
      <c r="M32" s="1123"/>
      <c r="N32" s="1125"/>
      <c r="O32" s="1267"/>
      <c r="P32" s="1194"/>
      <c r="Q32" s="1201"/>
      <c r="R32" s="1202"/>
      <c r="S32" s="1202"/>
      <c r="T32" s="1202"/>
      <c r="U32" s="1203"/>
      <c r="V32" s="1256"/>
      <c r="W32" s="1239"/>
      <c r="X32" s="1240"/>
    </row>
    <row r="33" spans="1:24" ht="9.9499999999999993" customHeight="1">
      <c r="A33" s="1212"/>
      <c r="B33" s="1215"/>
      <c r="C33" s="1216"/>
      <c r="D33" s="1216"/>
      <c r="E33" s="1217"/>
      <c r="F33" s="1221"/>
      <c r="G33" s="1222"/>
      <c r="H33" s="1223"/>
      <c r="I33" s="1187"/>
      <c r="J33" s="1221" t="s">
        <v>204</v>
      </c>
      <c r="K33" s="1222"/>
      <c r="L33" s="1223"/>
      <c r="M33" s="1130"/>
      <c r="N33" s="1120"/>
      <c r="O33" s="1273"/>
      <c r="P33" s="1192"/>
      <c r="Q33" s="1195"/>
      <c r="R33" s="1196"/>
      <c r="S33" s="1196"/>
      <c r="T33" s="1196"/>
      <c r="U33" s="1197"/>
      <c r="V33" s="1254"/>
      <c r="W33" s="1257" t="s">
        <v>204</v>
      </c>
      <c r="X33" s="1258"/>
    </row>
    <row r="34" spans="1:24" ht="9.9499999999999993" customHeight="1">
      <c r="A34" s="1213"/>
      <c r="B34" s="1218"/>
      <c r="C34" s="1219"/>
      <c r="D34" s="1219"/>
      <c r="E34" s="1220"/>
      <c r="F34" s="1224"/>
      <c r="G34" s="1225"/>
      <c r="H34" s="1226"/>
      <c r="I34" s="1172"/>
      <c r="J34" s="1224"/>
      <c r="K34" s="1225"/>
      <c r="L34" s="1226"/>
      <c r="M34" s="1129"/>
      <c r="N34" s="1121"/>
      <c r="O34" s="1266"/>
      <c r="P34" s="1193"/>
      <c r="Q34" s="1198"/>
      <c r="R34" s="1199"/>
      <c r="S34" s="1199"/>
      <c r="T34" s="1199"/>
      <c r="U34" s="1200"/>
      <c r="V34" s="1255"/>
      <c r="W34" s="1237"/>
      <c r="X34" s="1238"/>
    </row>
    <row r="35" spans="1:24" ht="9.9499999999999993" customHeight="1">
      <c r="A35" s="1213"/>
      <c r="B35" s="1270"/>
      <c r="C35" s="1271"/>
      <c r="D35" s="1271"/>
      <c r="E35" s="1272"/>
      <c r="F35" s="1224"/>
      <c r="G35" s="1225"/>
      <c r="H35" s="1226"/>
      <c r="I35" s="1172"/>
      <c r="J35" s="1230"/>
      <c r="K35" s="1231"/>
      <c r="L35" s="1232"/>
      <c r="M35" s="1128"/>
      <c r="N35" s="1126"/>
      <c r="O35" s="1266"/>
      <c r="P35" s="1193"/>
      <c r="Q35" s="1198"/>
      <c r="R35" s="1199"/>
      <c r="S35" s="1199"/>
      <c r="T35" s="1199"/>
      <c r="U35" s="1200"/>
      <c r="V35" s="1255"/>
      <c r="W35" s="1237"/>
      <c r="X35" s="1238"/>
    </row>
    <row r="36" spans="1:24" ht="9.9499999999999993" customHeight="1">
      <c r="A36" s="1213"/>
      <c r="B36" s="1218"/>
      <c r="C36" s="1219"/>
      <c r="D36" s="1219"/>
      <c r="E36" s="1220"/>
      <c r="F36" s="1224"/>
      <c r="G36" s="1225"/>
      <c r="H36" s="1226"/>
      <c r="I36" s="1172"/>
      <c r="J36" s="1262" t="s">
        <v>205</v>
      </c>
      <c r="K36" s="1263"/>
      <c r="L36" s="1264"/>
      <c r="M36" s="1129"/>
      <c r="N36" s="1127"/>
      <c r="O36" s="1265"/>
      <c r="P36" s="1193"/>
      <c r="Q36" s="1198"/>
      <c r="R36" s="1199"/>
      <c r="S36" s="1199"/>
      <c r="T36" s="1199"/>
      <c r="U36" s="1200"/>
      <c r="V36" s="1255"/>
      <c r="W36" s="1235" t="s">
        <v>204</v>
      </c>
      <c r="X36" s="1236"/>
    </row>
    <row r="37" spans="1:24" ht="9.9499999999999993" customHeight="1">
      <c r="A37" s="1213"/>
      <c r="B37" s="1270"/>
      <c r="C37" s="1271"/>
      <c r="D37" s="1271"/>
      <c r="E37" s="1272"/>
      <c r="F37" s="1224"/>
      <c r="G37" s="1225"/>
      <c r="H37" s="1226"/>
      <c r="I37" s="1172"/>
      <c r="J37" s="1224"/>
      <c r="K37" s="1225"/>
      <c r="L37" s="1226"/>
      <c r="M37" s="1122"/>
      <c r="N37" s="1124"/>
      <c r="O37" s="1266"/>
      <c r="P37" s="1193"/>
      <c r="Q37" s="1198"/>
      <c r="R37" s="1199"/>
      <c r="S37" s="1199"/>
      <c r="T37" s="1199"/>
      <c r="U37" s="1200"/>
      <c r="V37" s="1255"/>
      <c r="W37" s="1237"/>
      <c r="X37" s="1238"/>
    </row>
    <row r="38" spans="1:24" ht="9.9499999999999993" customHeight="1">
      <c r="A38" s="1214"/>
      <c r="B38" s="1274"/>
      <c r="C38" s="1275"/>
      <c r="D38" s="1275"/>
      <c r="E38" s="1276"/>
      <c r="F38" s="1227"/>
      <c r="G38" s="1228"/>
      <c r="H38" s="1229"/>
      <c r="I38" s="1173"/>
      <c r="J38" s="1227"/>
      <c r="K38" s="1228"/>
      <c r="L38" s="1229"/>
      <c r="M38" s="1123"/>
      <c r="N38" s="1125"/>
      <c r="O38" s="1267"/>
      <c r="P38" s="1194"/>
      <c r="Q38" s="1201"/>
      <c r="R38" s="1202"/>
      <c r="S38" s="1202"/>
      <c r="T38" s="1202"/>
      <c r="U38" s="1203"/>
      <c r="V38" s="1256"/>
      <c r="W38" s="1239"/>
      <c r="X38" s="1240"/>
    </row>
    <row r="39" spans="1:24" ht="9.9499999999999993" customHeight="1">
      <c r="A39" s="1212"/>
      <c r="B39" s="1215"/>
      <c r="C39" s="1216"/>
      <c r="D39" s="1216"/>
      <c r="E39" s="1217"/>
      <c r="F39" s="1221"/>
      <c r="G39" s="1222"/>
      <c r="H39" s="1223"/>
      <c r="I39" s="1187"/>
      <c r="J39" s="1221" t="s">
        <v>204</v>
      </c>
      <c r="K39" s="1222"/>
      <c r="L39" s="1223"/>
      <c r="M39" s="1130"/>
      <c r="N39" s="1120"/>
      <c r="O39" s="1273"/>
      <c r="P39" s="1192"/>
      <c r="Q39" s="1195"/>
      <c r="R39" s="1196"/>
      <c r="S39" s="1196"/>
      <c r="T39" s="1196"/>
      <c r="U39" s="1197"/>
      <c r="V39" s="1254"/>
      <c r="W39" s="1257" t="s">
        <v>204</v>
      </c>
      <c r="X39" s="1258"/>
    </row>
    <row r="40" spans="1:24" ht="9.9499999999999993" customHeight="1">
      <c r="A40" s="1213"/>
      <c r="B40" s="1218"/>
      <c r="C40" s="1219"/>
      <c r="D40" s="1219"/>
      <c r="E40" s="1220"/>
      <c r="F40" s="1224"/>
      <c r="G40" s="1225"/>
      <c r="H40" s="1226"/>
      <c r="I40" s="1172"/>
      <c r="J40" s="1224"/>
      <c r="K40" s="1225"/>
      <c r="L40" s="1226"/>
      <c r="M40" s="1129"/>
      <c r="N40" s="1121"/>
      <c r="O40" s="1266"/>
      <c r="P40" s="1193"/>
      <c r="Q40" s="1198"/>
      <c r="R40" s="1199"/>
      <c r="S40" s="1199"/>
      <c r="T40" s="1199"/>
      <c r="U40" s="1200"/>
      <c r="V40" s="1255"/>
      <c r="W40" s="1237"/>
      <c r="X40" s="1238"/>
    </row>
    <row r="41" spans="1:24" ht="9.9499999999999993" customHeight="1">
      <c r="A41" s="1213"/>
      <c r="B41" s="1270"/>
      <c r="C41" s="1271"/>
      <c r="D41" s="1271"/>
      <c r="E41" s="1272"/>
      <c r="F41" s="1224"/>
      <c r="G41" s="1225"/>
      <c r="H41" s="1226"/>
      <c r="I41" s="1172"/>
      <c r="J41" s="1230"/>
      <c r="K41" s="1231"/>
      <c r="L41" s="1232"/>
      <c r="M41" s="1128"/>
      <c r="N41" s="1126"/>
      <c r="O41" s="1279"/>
      <c r="P41" s="1193"/>
      <c r="Q41" s="1198"/>
      <c r="R41" s="1199"/>
      <c r="S41" s="1199"/>
      <c r="T41" s="1199"/>
      <c r="U41" s="1200"/>
      <c r="V41" s="1255"/>
      <c r="W41" s="1237"/>
      <c r="X41" s="1238"/>
    </row>
    <row r="42" spans="1:24" ht="9.9499999999999993" customHeight="1">
      <c r="A42" s="1213"/>
      <c r="B42" s="1218"/>
      <c r="C42" s="1219"/>
      <c r="D42" s="1219"/>
      <c r="E42" s="1220"/>
      <c r="F42" s="1224"/>
      <c r="G42" s="1225"/>
      <c r="H42" s="1226"/>
      <c r="I42" s="1172"/>
      <c r="J42" s="1262" t="s">
        <v>205</v>
      </c>
      <c r="K42" s="1263"/>
      <c r="L42" s="1264"/>
      <c r="M42" s="1129"/>
      <c r="N42" s="1127"/>
      <c r="O42" s="1265"/>
      <c r="P42" s="1193"/>
      <c r="Q42" s="1198"/>
      <c r="R42" s="1199"/>
      <c r="S42" s="1199"/>
      <c r="T42" s="1199"/>
      <c r="U42" s="1200"/>
      <c r="V42" s="1255"/>
      <c r="W42" s="1235" t="s">
        <v>204</v>
      </c>
      <c r="X42" s="1236"/>
    </row>
    <row r="43" spans="1:24" ht="9.9499999999999993" customHeight="1">
      <c r="A43" s="1213"/>
      <c r="B43" s="1270"/>
      <c r="C43" s="1271"/>
      <c r="D43" s="1271"/>
      <c r="E43" s="1272"/>
      <c r="F43" s="1224"/>
      <c r="G43" s="1225"/>
      <c r="H43" s="1226"/>
      <c r="I43" s="1172"/>
      <c r="J43" s="1224"/>
      <c r="K43" s="1225"/>
      <c r="L43" s="1226"/>
      <c r="M43" s="1122"/>
      <c r="N43" s="1124"/>
      <c r="O43" s="1266"/>
      <c r="P43" s="1193"/>
      <c r="Q43" s="1198"/>
      <c r="R43" s="1199"/>
      <c r="S43" s="1199"/>
      <c r="T43" s="1199"/>
      <c r="U43" s="1200"/>
      <c r="V43" s="1255"/>
      <c r="W43" s="1237"/>
      <c r="X43" s="1238"/>
    </row>
    <row r="44" spans="1:24" ht="9.9499999999999993" customHeight="1">
      <c r="A44" s="1214"/>
      <c r="B44" s="1274"/>
      <c r="C44" s="1275"/>
      <c r="D44" s="1275"/>
      <c r="E44" s="1276"/>
      <c r="F44" s="1227"/>
      <c r="G44" s="1228"/>
      <c r="H44" s="1229"/>
      <c r="I44" s="1173"/>
      <c r="J44" s="1227"/>
      <c r="K44" s="1228"/>
      <c r="L44" s="1229"/>
      <c r="M44" s="1123"/>
      <c r="N44" s="1125"/>
      <c r="O44" s="1267"/>
      <c r="P44" s="1194"/>
      <c r="Q44" s="1201"/>
      <c r="R44" s="1202"/>
      <c r="S44" s="1202"/>
      <c r="T44" s="1202"/>
      <c r="U44" s="1203"/>
      <c r="V44" s="1256"/>
      <c r="W44" s="1239"/>
      <c r="X44" s="1240"/>
    </row>
    <row r="45" spans="1:24" ht="9.9499999999999993" customHeight="1">
      <c r="A45" s="1212"/>
      <c r="B45" s="1215"/>
      <c r="C45" s="1216"/>
      <c r="D45" s="1216"/>
      <c r="E45" s="1217"/>
      <c r="F45" s="1221"/>
      <c r="G45" s="1222"/>
      <c r="H45" s="1223"/>
      <c r="I45" s="1187"/>
      <c r="J45" s="1221" t="s">
        <v>204</v>
      </c>
      <c r="K45" s="1222"/>
      <c r="L45" s="1223"/>
      <c r="M45" s="1130"/>
      <c r="N45" s="1120"/>
      <c r="O45" s="1273"/>
      <c r="P45" s="1192"/>
      <c r="Q45" s="1195"/>
      <c r="R45" s="1196"/>
      <c r="S45" s="1196"/>
      <c r="T45" s="1196"/>
      <c r="U45" s="1197"/>
      <c r="V45" s="1254"/>
      <c r="W45" s="1257" t="s">
        <v>204</v>
      </c>
      <c r="X45" s="1258"/>
    </row>
    <row r="46" spans="1:24" ht="9.9499999999999993" customHeight="1">
      <c r="A46" s="1213"/>
      <c r="B46" s="1218"/>
      <c r="C46" s="1219"/>
      <c r="D46" s="1219"/>
      <c r="E46" s="1220"/>
      <c r="F46" s="1224"/>
      <c r="G46" s="1225"/>
      <c r="H46" s="1226"/>
      <c r="I46" s="1172"/>
      <c r="J46" s="1224"/>
      <c r="K46" s="1225"/>
      <c r="L46" s="1226"/>
      <c r="M46" s="1129"/>
      <c r="N46" s="1121"/>
      <c r="O46" s="1266"/>
      <c r="P46" s="1193"/>
      <c r="Q46" s="1198"/>
      <c r="R46" s="1199"/>
      <c r="S46" s="1199"/>
      <c r="T46" s="1199"/>
      <c r="U46" s="1200"/>
      <c r="V46" s="1255"/>
      <c r="W46" s="1237"/>
      <c r="X46" s="1238"/>
    </row>
    <row r="47" spans="1:24" ht="9.9499999999999993" customHeight="1">
      <c r="A47" s="1213"/>
      <c r="B47" s="1270"/>
      <c r="C47" s="1271"/>
      <c r="D47" s="1271"/>
      <c r="E47" s="1272"/>
      <c r="F47" s="1224"/>
      <c r="G47" s="1225"/>
      <c r="H47" s="1226"/>
      <c r="I47" s="1172"/>
      <c r="J47" s="1230"/>
      <c r="K47" s="1231"/>
      <c r="L47" s="1232"/>
      <c r="M47" s="1128"/>
      <c r="N47" s="1126"/>
      <c r="O47" s="1279"/>
      <c r="P47" s="1193"/>
      <c r="Q47" s="1198"/>
      <c r="R47" s="1199"/>
      <c r="S47" s="1199"/>
      <c r="T47" s="1199"/>
      <c r="U47" s="1200"/>
      <c r="V47" s="1255"/>
      <c r="W47" s="1237"/>
      <c r="X47" s="1238"/>
    </row>
    <row r="48" spans="1:24" ht="9.9499999999999993" customHeight="1">
      <c r="A48" s="1213"/>
      <c r="B48" s="1218"/>
      <c r="C48" s="1219"/>
      <c r="D48" s="1219"/>
      <c r="E48" s="1220"/>
      <c r="F48" s="1224"/>
      <c r="G48" s="1225"/>
      <c r="H48" s="1226"/>
      <c r="I48" s="1172"/>
      <c r="J48" s="1262" t="s">
        <v>205</v>
      </c>
      <c r="K48" s="1263"/>
      <c r="L48" s="1264"/>
      <c r="M48" s="1129"/>
      <c r="N48" s="1127"/>
      <c r="O48" s="1265"/>
      <c r="P48" s="1193"/>
      <c r="Q48" s="1198"/>
      <c r="R48" s="1199"/>
      <c r="S48" s="1199"/>
      <c r="T48" s="1199"/>
      <c r="U48" s="1200"/>
      <c r="V48" s="1255"/>
      <c r="W48" s="1235" t="s">
        <v>204</v>
      </c>
      <c r="X48" s="1236"/>
    </row>
    <row r="49" spans="1:27" ht="9.9499999999999993" customHeight="1">
      <c r="A49" s="1213"/>
      <c r="B49" s="1270"/>
      <c r="C49" s="1271"/>
      <c r="D49" s="1271"/>
      <c r="E49" s="1272"/>
      <c r="F49" s="1224"/>
      <c r="G49" s="1225"/>
      <c r="H49" s="1226"/>
      <c r="I49" s="1172"/>
      <c r="J49" s="1224"/>
      <c r="K49" s="1225"/>
      <c r="L49" s="1226"/>
      <c r="M49" s="1122"/>
      <c r="N49" s="1124"/>
      <c r="O49" s="1266"/>
      <c r="P49" s="1193"/>
      <c r="Q49" s="1198"/>
      <c r="R49" s="1199"/>
      <c r="S49" s="1199"/>
      <c r="T49" s="1199"/>
      <c r="U49" s="1200"/>
      <c r="V49" s="1255"/>
      <c r="W49" s="1237"/>
      <c r="X49" s="1238"/>
    </row>
    <row r="50" spans="1:27" ht="9.9499999999999993" customHeight="1">
      <c r="A50" s="1214"/>
      <c r="B50" s="1274"/>
      <c r="C50" s="1275"/>
      <c r="D50" s="1275"/>
      <c r="E50" s="1276"/>
      <c r="F50" s="1227"/>
      <c r="G50" s="1228"/>
      <c r="H50" s="1229"/>
      <c r="I50" s="1173"/>
      <c r="J50" s="1227"/>
      <c r="K50" s="1228"/>
      <c r="L50" s="1229"/>
      <c r="M50" s="1123"/>
      <c r="N50" s="1125"/>
      <c r="O50" s="1267"/>
      <c r="P50" s="1194"/>
      <c r="Q50" s="1201"/>
      <c r="R50" s="1202"/>
      <c r="S50" s="1202"/>
      <c r="T50" s="1202"/>
      <c r="U50" s="1203"/>
      <c r="V50" s="1256"/>
      <c r="W50" s="1239"/>
      <c r="X50" s="1240"/>
    </row>
    <row r="51" spans="1:27" ht="9.9499999999999993" customHeight="1">
      <c r="A51" s="1212"/>
      <c r="B51" s="1215"/>
      <c r="C51" s="1216"/>
      <c r="D51" s="1216"/>
      <c r="E51" s="1217"/>
      <c r="F51" s="1221"/>
      <c r="G51" s="1222"/>
      <c r="H51" s="1223"/>
      <c r="I51" s="1187"/>
      <c r="J51" s="1221" t="s">
        <v>204</v>
      </c>
      <c r="K51" s="1222"/>
      <c r="L51" s="1223"/>
      <c r="M51" s="1130"/>
      <c r="N51" s="1120"/>
      <c r="O51" s="1273"/>
      <c r="P51" s="1192"/>
      <c r="Q51" s="1195"/>
      <c r="R51" s="1196"/>
      <c r="S51" s="1196"/>
      <c r="T51" s="1196"/>
      <c r="U51" s="1197"/>
      <c r="V51" s="1254"/>
      <c r="W51" s="1257" t="s">
        <v>204</v>
      </c>
      <c r="X51" s="1258"/>
    </row>
    <row r="52" spans="1:27" ht="9.9499999999999993" customHeight="1">
      <c r="A52" s="1213"/>
      <c r="B52" s="1218"/>
      <c r="C52" s="1219"/>
      <c r="D52" s="1219"/>
      <c r="E52" s="1220"/>
      <c r="F52" s="1224"/>
      <c r="G52" s="1225"/>
      <c r="H52" s="1226"/>
      <c r="I52" s="1172"/>
      <c r="J52" s="1224"/>
      <c r="K52" s="1225"/>
      <c r="L52" s="1226"/>
      <c r="M52" s="1129"/>
      <c r="N52" s="1121"/>
      <c r="O52" s="1266"/>
      <c r="P52" s="1193"/>
      <c r="Q52" s="1198"/>
      <c r="R52" s="1199"/>
      <c r="S52" s="1199"/>
      <c r="T52" s="1199"/>
      <c r="U52" s="1200"/>
      <c r="V52" s="1255"/>
      <c r="W52" s="1237"/>
      <c r="X52" s="1238"/>
    </row>
    <row r="53" spans="1:27" ht="9.9499999999999993" customHeight="1">
      <c r="A53" s="1213"/>
      <c r="B53" s="1270"/>
      <c r="C53" s="1271"/>
      <c r="D53" s="1271"/>
      <c r="E53" s="1272"/>
      <c r="F53" s="1224"/>
      <c r="G53" s="1225"/>
      <c r="H53" s="1226"/>
      <c r="I53" s="1172"/>
      <c r="J53" s="1230"/>
      <c r="K53" s="1231"/>
      <c r="L53" s="1232"/>
      <c r="M53" s="1128"/>
      <c r="N53" s="1126"/>
      <c r="O53" s="1266"/>
      <c r="P53" s="1193"/>
      <c r="Q53" s="1198"/>
      <c r="R53" s="1199"/>
      <c r="S53" s="1199"/>
      <c r="T53" s="1199"/>
      <c r="U53" s="1200"/>
      <c r="V53" s="1255"/>
      <c r="W53" s="1237"/>
      <c r="X53" s="1238"/>
    </row>
    <row r="54" spans="1:27" ht="9.9499999999999993" customHeight="1">
      <c r="A54" s="1213"/>
      <c r="B54" s="1218"/>
      <c r="C54" s="1219"/>
      <c r="D54" s="1219"/>
      <c r="E54" s="1220"/>
      <c r="F54" s="1224"/>
      <c r="G54" s="1225"/>
      <c r="H54" s="1226"/>
      <c r="I54" s="1172"/>
      <c r="J54" s="1262" t="s">
        <v>205</v>
      </c>
      <c r="K54" s="1263"/>
      <c r="L54" s="1264"/>
      <c r="M54" s="1129"/>
      <c r="N54" s="1127"/>
      <c r="O54" s="1265"/>
      <c r="P54" s="1193"/>
      <c r="Q54" s="1198"/>
      <c r="R54" s="1199"/>
      <c r="S54" s="1199"/>
      <c r="T54" s="1199"/>
      <c r="U54" s="1200"/>
      <c r="V54" s="1255"/>
      <c r="W54" s="1235" t="s">
        <v>204</v>
      </c>
      <c r="X54" s="1236"/>
    </row>
    <row r="55" spans="1:27" ht="9.9499999999999993" customHeight="1">
      <c r="A55" s="1213"/>
      <c r="B55" s="1270"/>
      <c r="C55" s="1271"/>
      <c r="D55" s="1271"/>
      <c r="E55" s="1272"/>
      <c r="F55" s="1224"/>
      <c r="G55" s="1225"/>
      <c r="H55" s="1226"/>
      <c r="I55" s="1172"/>
      <c r="J55" s="1224"/>
      <c r="K55" s="1225"/>
      <c r="L55" s="1226"/>
      <c r="M55" s="1122"/>
      <c r="N55" s="1124"/>
      <c r="O55" s="1266"/>
      <c r="P55" s="1193"/>
      <c r="Q55" s="1198"/>
      <c r="R55" s="1199"/>
      <c r="S55" s="1199"/>
      <c r="T55" s="1199"/>
      <c r="U55" s="1200"/>
      <c r="V55" s="1255"/>
      <c r="W55" s="1237"/>
      <c r="X55" s="1238"/>
    </row>
    <row r="56" spans="1:27" ht="9.9499999999999993" customHeight="1">
      <c r="A56" s="1214"/>
      <c r="B56" s="1274"/>
      <c r="C56" s="1275"/>
      <c r="D56" s="1275"/>
      <c r="E56" s="1276"/>
      <c r="F56" s="1227"/>
      <c r="G56" s="1228"/>
      <c r="H56" s="1229"/>
      <c r="I56" s="1173"/>
      <c r="J56" s="1227"/>
      <c r="K56" s="1228"/>
      <c r="L56" s="1229"/>
      <c r="M56" s="1123"/>
      <c r="N56" s="1125"/>
      <c r="O56" s="1267"/>
      <c r="P56" s="1194"/>
      <c r="Q56" s="1201"/>
      <c r="R56" s="1202"/>
      <c r="S56" s="1202"/>
      <c r="T56" s="1202"/>
      <c r="U56" s="1203"/>
      <c r="V56" s="1256"/>
      <c r="W56" s="1239"/>
      <c r="X56" s="1240"/>
    </row>
    <row r="57" spans="1:27" ht="9.9499999999999993" customHeight="1">
      <c r="A57" s="1212"/>
      <c r="B57" s="1215"/>
      <c r="C57" s="1216"/>
      <c r="D57" s="1216"/>
      <c r="E57" s="1217"/>
      <c r="F57" s="1221"/>
      <c r="G57" s="1222"/>
      <c r="H57" s="1223"/>
      <c r="I57" s="1187"/>
      <c r="J57" s="1221" t="s">
        <v>204</v>
      </c>
      <c r="K57" s="1222"/>
      <c r="L57" s="1223"/>
      <c r="M57" s="1130"/>
      <c r="N57" s="1120"/>
      <c r="O57" s="1273"/>
      <c r="P57" s="1192"/>
      <c r="Q57" s="1195"/>
      <c r="R57" s="1196"/>
      <c r="S57" s="1196"/>
      <c r="T57" s="1196"/>
      <c r="U57" s="1197"/>
      <c r="V57" s="1254"/>
      <c r="W57" s="1257" t="s">
        <v>204</v>
      </c>
      <c r="X57" s="1258"/>
    </row>
    <row r="58" spans="1:27" ht="9.9499999999999993" customHeight="1">
      <c r="A58" s="1213"/>
      <c r="B58" s="1218"/>
      <c r="C58" s="1219"/>
      <c r="D58" s="1219"/>
      <c r="E58" s="1220"/>
      <c r="F58" s="1224"/>
      <c r="G58" s="1225"/>
      <c r="H58" s="1226"/>
      <c r="I58" s="1172"/>
      <c r="J58" s="1224"/>
      <c r="K58" s="1225"/>
      <c r="L58" s="1226"/>
      <c r="M58" s="1129"/>
      <c r="N58" s="1121"/>
      <c r="O58" s="1266"/>
      <c r="P58" s="1193"/>
      <c r="Q58" s="1198"/>
      <c r="R58" s="1199"/>
      <c r="S58" s="1199"/>
      <c r="T58" s="1199"/>
      <c r="U58" s="1200"/>
      <c r="V58" s="1255"/>
      <c r="W58" s="1237"/>
      <c r="X58" s="1238"/>
    </row>
    <row r="59" spans="1:27" ht="9.9499999999999993" customHeight="1">
      <c r="A59" s="1213"/>
      <c r="B59" s="1270"/>
      <c r="C59" s="1271"/>
      <c r="D59" s="1271"/>
      <c r="E59" s="1272"/>
      <c r="F59" s="1224"/>
      <c r="G59" s="1225"/>
      <c r="H59" s="1226"/>
      <c r="I59" s="1172"/>
      <c r="J59" s="1230"/>
      <c r="K59" s="1231"/>
      <c r="L59" s="1232"/>
      <c r="M59" s="1128"/>
      <c r="N59" s="1126"/>
      <c r="O59" s="1266"/>
      <c r="P59" s="1193"/>
      <c r="Q59" s="1198"/>
      <c r="R59" s="1199"/>
      <c r="S59" s="1199"/>
      <c r="T59" s="1199"/>
      <c r="U59" s="1200"/>
      <c r="V59" s="1255"/>
      <c r="W59" s="1237"/>
      <c r="X59" s="1238"/>
    </row>
    <row r="60" spans="1:27" ht="9.9499999999999993" customHeight="1">
      <c r="A60" s="1213"/>
      <c r="B60" s="1218"/>
      <c r="C60" s="1219"/>
      <c r="D60" s="1219"/>
      <c r="E60" s="1220"/>
      <c r="F60" s="1224"/>
      <c r="G60" s="1225"/>
      <c r="H60" s="1226"/>
      <c r="I60" s="1172"/>
      <c r="J60" s="1262" t="s">
        <v>205</v>
      </c>
      <c r="K60" s="1263"/>
      <c r="L60" s="1264"/>
      <c r="M60" s="1129"/>
      <c r="N60" s="1127"/>
      <c r="O60" s="1265"/>
      <c r="P60" s="1193"/>
      <c r="Q60" s="1198"/>
      <c r="R60" s="1199"/>
      <c r="S60" s="1199"/>
      <c r="T60" s="1199"/>
      <c r="U60" s="1200"/>
      <c r="V60" s="1255"/>
      <c r="W60" s="1235" t="s">
        <v>204</v>
      </c>
      <c r="X60" s="1236"/>
    </row>
    <row r="61" spans="1:27" ht="9.9499999999999993" customHeight="1">
      <c r="A61" s="1213"/>
      <c r="B61" s="1270"/>
      <c r="C61" s="1271"/>
      <c r="D61" s="1271"/>
      <c r="E61" s="1272"/>
      <c r="F61" s="1224"/>
      <c r="G61" s="1225"/>
      <c r="H61" s="1226"/>
      <c r="I61" s="1172"/>
      <c r="J61" s="1224"/>
      <c r="K61" s="1225"/>
      <c r="L61" s="1226"/>
      <c r="M61" s="1122"/>
      <c r="N61" s="1124"/>
      <c r="O61" s="1266"/>
      <c r="P61" s="1193"/>
      <c r="Q61" s="1198"/>
      <c r="R61" s="1199"/>
      <c r="S61" s="1199"/>
      <c r="T61" s="1199"/>
      <c r="U61" s="1200"/>
      <c r="V61" s="1255"/>
      <c r="W61" s="1237"/>
      <c r="X61" s="1238"/>
    </row>
    <row r="62" spans="1:27" ht="9.9499999999999993" customHeight="1">
      <c r="A62" s="1214"/>
      <c r="B62" s="1274"/>
      <c r="C62" s="1275"/>
      <c r="D62" s="1275"/>
      <c r="E62" s="1276"/>
      <c r="F62" s="1227"/>
      <c r="G62" s="1228"/>
      <c r="H62" s="1229"/>
      <c r="I62" s="1173"/>
      <c r="J62" s="1227"/>
      <c r="K62" s="1228"/>
      <c r="L62" s="1229"/>
      <c r="M62" s="1132"/>
      <c r="N62" s="1133"/>
      <c r="O62" s="1285"/>
      <c r="P62" s="1194"/>
      <c r="Q62" s="1201"/>
      <c r="R62" s="1202"/>
      <c r="S62" s="1202"/>
      <c r="T62" s="1202"/>
      <c r="U62" s="1203"/>
      <c r="V62" s="1256"/>
      <c r="W62" s="1239"/>
      <c r="X62" s="1240"/>
    </row>
    <row r="63" spans="1:27" s="294" customFormat="1" ht="13.5" customHeight="1">
      <c r="A63" s="293" t="s">
        <v>206</v>
      </c>
      <c r="B63" s="293"/>
      <c r="C63" s="293"/>
      <c r="D63" s="293"/>
      <c r="H63" s="293"/>
      <c r="I63" s="293"/>
      <c r="J63" s="293"/>
      <c r="K63" s="293"/>
      <c r="L63" s="293"/>
      <c r="M63" s="436"/>
      <c r="N63" s="436"/>
      <c r="O63" s="436"/>
      <c r="P63" s="436"/>
      <c r="Q63" s="450" t="s">
        <v>728</v>
      </c>
      <c r="R63" s="451"/>
      <c r="S63" s="451"/>
      <c r="T63" s="451"/>
      <c r="U63" s="451"/>
      <c r="V63" s="451"/>
      <c r="W63" s="451"/>
      <c r="X63" s="451"/>
      <c r="Y63" s="451"/>
      <c r="Z63" s="451"/>
      <c r="AA63" s="451"/>
    </row>
    <row r="64" spans="1:27" s="294" customFormat="1" ht="13.5" customHeight="1">
      <c r="A64" s="293"/>
      <c r="B64" s="293"/>
      <c r="C64" s="293"/>
      <c r="D64" s="293"/>
      <c r="H64" s="293"/>
      <c r="I64" s="293"/>
      <c r="J64" s="293"/>
      <c r="K64" s="293"/>
      <c r="L64" s="293"/>
      <c r="M64" s="436"/>
      <c r="N64" s="436"/>
      <c r="O64" s="436"/>
      <c r="P64" s="452"/>
      <c r="Q64" s="450" t="s">
        <v>729</v>
      </c>
      <c r="R64" s="451"/>
      <c r="S64" s="451"/>
      <c r="T64" s="451"/>
      <c r="U64" s="451"/>
      <c r="V64" s="451"/>
      <c r="W64" s="451"/>
      <c r="X64" s="451"/>
      <c r="Y64" s="451"/>
      <c r="Z64" s="451"/>
      <c r="AA64" s="451"/>
    </row>
    <row r="65" spans="1:27" s="294" customFormat="1" ht="3" customHeight="1">
      <c r="A65" s="293"/>
      <c r="B65" s="293"/>
      <c r="C65" s="293"/>
      <c r="D65" s="293"/>
      <c r="H65" s="293"/>
      <c r="I65" s="293"/>
      <c r="J65" s="293"/>
      <c r="K65" s="293"/>
      <c r="L65" s="293"/>
      <c r="N65" s="293"/>
      <c r="O65" s="293"/>
      <c r="P65" s="453"/>
      <c r="Q65" s="450"/>
      <c r="R65" s="450"/>
      <c r="S65" s="450"/>
      <c r="T65" s="450"/>
      <c r="U65" s="450"/>
      <c r="V65" s="450"/>
      <c r="W65" s="450"/>
      <c r="X65" s="450"/>
      <c r="Y65" s="454"/>
      <c r="Z65" s="454"/>
      <c r="AA65" s="454"/>
    </row>
    <row r="66" spans="1:27" s="294" customFormat="1" ht="13.5" customHeight="1">
      <c r="A66" s="173"/>
      <c r="B66" s="173" t="s">
        <v>207</v>
      </c>
      <c r="C66" s="173"/>
      <c r="D66" s="173"/>
      <c r="E66" s="173" t="s">
        <v>208</v>
      </c>
      <c r="F66" s="173"/>
      <c r="G66" s="173"/>
      <c r="H66" s="173"/>
      <c r="I66" s="173"/>
      <c r="J66" s="173"/>
      <c r="K66" s="173" t="s">
        <v>209</v>
      </c>
      <c r="L66" s="173"/>
      <c r="M66" s="1284" t="s">
        <v>210</v>
      </c>
      <c r="N66" s="1284"/>
      <c r="O66" s="447"/>
      <c r="P66" s="453"/>
      <c r="Q66" s="1131" t="s">
        <v>730</v>
      </c>
      <c r="R66" s="1131"/>
      <c r="S66" s="1131"/>
      <c r="T66" s="1131"/>
      <c r="U66" s="1131"/>
      <c r="V66" s="1131"/>
      <c r="W66" s="1131"/>
      <c r="X66" s="1131"/>
      <c r="Y66" s="1131"/>
      <c r="Z66" s="452"/>
      <c r="AA66" s="452"/>
    </row>
    <row r="67" spans="1:27" s="294" customFormat="1" ht="3" customHeight="1">
      <c r="A67" s="173"/>
      <c r="B67" s="173"/>
      <c r="C67" s="173"/>
      <c r="D67" s="173"/>
      <c r="E67" s="173"/>
      <c r="F67" s="173"/>
      <c r="G67" s="173"/>
      <c r="H67" s="173"/>
      <c r="I67" s="173"/>
      <c r="J67" s="173"/>
      <c r="K67" s="173"/>
      <c r="L67" s="173"/>
      <c r="N67" s="293"/>
      <c r="O67" s="293"/>
      <c r="P67" s="453"/>
      <c r="Q67" s="1131"/>
      <c r="R67" s="1131"/>
      <c r="S67" s="1131"/>
      <c r="T67" s="1131"/>
      <c r="U67" s="1131"/>
      <c r="V67" s="1131"/>
      <c r="W67" s="1131"/>
      <c r="X67" s="1131"/>
      <c r="Y67" s="1131"/>
      <c r="Z67" s="452"/>
      <c r="AA67" s="452"/>
    </row>
    <row r="68" spans="1:27" s="294" customFormat="1" ht="11.25" customHeight="1">
      <c r="A68" s="173"/>
      <c r="B68" s="173"/>
      <c r="C68" s="173"/>
      <c r="D68" s="173"/>
      <c r="E68" s="173"/>
      <c r="F68" s="173"/>
      <c r="G68" s="173"/>
      <c r="H68" s="173"/>
      <c r="I68" s="173"/>
      <c r="J68" s="173"/>
      <c r="K68" s="173"/>
      <c r="L68" s="173"/>
      <c r="N68" s="293"/>
      <c r="O68" s="293"/>
      <c r="P68" s="453"/>
      <c r="Q68" s="1131"/>
      <c r="R68" s="1131"/>
      <c r="S68" s="1131"/>
      <c r="T68" s="1131"/>
      <c r="U68" s="1131"/>
      <c r="V68" s="1131"/>
      <c r="W68" s="1131"/>
      <c r="X68" s="1131"/>
      <c r="Y68" s="1131"/>
      <c r="Z68" s="452"/>
      <c r="AA68" s="452"/>
    </row>
    <row r="69" spans="1:27" s="294" customFormat="1" ht="14.25" customHeight="1">
      <c r="A69" s="173"/>
      <c r="B69" s="173" t="s">
        <v>211</v>
      </c>
      <c r="C69" s="173"/>
      <c r="D69" s="173"/>
      <c r="E69" s="173" t="s">
        <v>212</v>
      </c>
      <c r="F69" s="173"/>
      <c r="G69" s="173"/>
      <c r="H69" s="173"/>
      <c r="I69" s="173" t="s">
        <v>213</v>
      </c>
      <c r="J69" s="173"/>
      <c r="K69" s="173"/>
      <c r="L69" s="173" t="s">
        <v>214</v>
      </c>
      <c r="N69" s="455" t="s">
        <v>215</v>
      </c>
      <c r="O69" s="455"/>
      <c r="P69" s="452"/>
      <c r="Q69" s="1131"/>
      <c r="R69" s="1131"/>
      <c r="S69" s="1131"/>
      <c r="T69" s="1131"/>
      <c r="U69" s="1131"/>
      <c r="V69" s="1131"/>
      <c r="W69" s="1131"/>
      <c r="X69" s="1131"/>
      <c r="Y69" s="1131"/>
      <c r="Z69" s="452"/>
      <c r="AA69" s="452"/>
    </row>
    <row r="70" spans="1:27" s="294" customFormat="1" ht="13.5" customHeight="1">
      <c r="A70" s="173"/>
      <c r="B70" s="173"/>
      <c r="C70" s="173"/>
      <c r="D70" s="173"/>
      <c r="E70" s="173"/>
      <c r="F70" s="173"/>
      <c r="G70" s="173"/>
      <c r="H70" s="173"/>
      <c r="I70" s="173"/>
      <c r="J70" s="173"/>
      <c r="K70" s="173"/>
      <c r="L70" s="173"/>
      <c r="M70" s="173"/>
      <c r="N70" s="173"/>
      <c r="O70" s="173"/>
      <c r="P70" s="452"/>
      <c r="Q70" s="1131"/>
      <c r="R70" s="1131"/>
      <c r="S70" s="1131"/>
      <c r="T70" s="1131"/>
      <c r="U70" s="1131"/>
      <c r="V70" s="1131"/>
      <c r="W70" s="1131"/>
      <c r="X70" s="1131"/>
      <c r="Y70" s="1131"/>
      <c r="Z70" s="452"/>
      <c r="AA70" s="452"/>
    </row>
    <row r="71" spans="1:27" s="294" customFormat="1" ht="13.5" customHeight="1">
      <c r="B71" s="1282" t="s">
        <v>216</v>
      </c>
      <c r="C71" s="1282"/>
      <c r="D71" s="1282"/>
      <c r="F71" s="1282" t="s">
        <v>727</v>
      </c>
      <c r="G71" s="1282"/>
      <c r="H71" s="1282"/>
      <c r="I71" s="1282"/>
      <c r="J71" s="1282"/>
      <c r="K71" s="293"/>
      <c r="L71" s="1283"/>
      <c r="M71" s="1283"/>
      <c r="N71" s="293"/>
      <c r="O71" s="293"/>
      <c r="P71" s="452"/>
      <c r="Q71" s="1131" t="s">
        <v>731</v>
      </c>
      <c r="R71" s="1131"/>
      <c r="S71" s="1131"/>
      <c r="T71" s="1131"/>
      <c r="U71" s="1131"/>
      <c r="V71" s="1131"/>
      <c r="W71" s="1131"/>
      <c r="X71" s="1131"/>
      <c r="Y71" s="1131"/>
      <c r="Z71" s="452"/>
      <c r="AA71" s="452"/>
    </row>
    <row r="72" spans="1:27" s="294" customFormat="1" ht="13.5" customHeight="1">
      <c r="A72" s="174"/>
      <c r="B72" s="1282"/>
      <c r="C72" s="1282"/>
      <c r="D72" s="1282"/>
      <c r="E72" s="175"/>
      <c r="F72" s="1282"/>
      <c r="G72" s="1282"/>
      <c r="H72" s="1282"/>
      <c r="I72" s="1282"/>
      <c r="J72" s="1282"/>
      <c r="K72" s="176"/>
      <c r="L72" s="1283"/>
      <c r="M72" s="1283"/>
      <c r="N72" s="176"/>
      <c r="O72" s="176"/>
      <c r="P72" s="452"/>
      <c r="Q72" s="1131"/>
      <c r="R72" s="1131"/>
      <c r="S72" s="1131"/>
      <c r="T72" s="1131"/>
      <c r="U72" s="1131"/>
      <c r="V72" s="1131"/>
      <c r="W72" s="1131"/>
      <c r="X72" s="1131"/>
      <c r="Y72" s="1131"/>
      <c r="Z72" s="452"/>
      <c r="AA72" s="452"/>
    </row>
    <row r="73" spans="1:27" s="294" customFormat="1" ht="20.100000000000001" customHeight="1">
      <c r="A73" s="1280" t="s">
        <v>217</v>
      </c>
      <c r="B73" s="1281"/>
      <c r="C73" s="1281"/>
      <c r="D73" s="1281"/>
      <c r="E73" s="1281"/>
      <c r="F73" s="1281"/>
      <c r="G73" s="1281"/>
      <c r="H73" s="1281"/>
      <c r="I73" s="1281"/>
      <c r="J73" s="1281"/>
      <c r="K73" s="1281"/>
      <c r="L73" s="1281"/>
      <c r="M73" s="1281"/>
      <c r="N73" s="1281"/>
      <c r="O73" s="446"/>
      <c r="P73" s="452"/>
      <c r="Q73" s="1131" t="s">
        <v>732</v>
      </c>
      <c r="R73" s="1131"/>
      <c r="S73" s="1131"/>
      <c r="T73" s="1131"/>
      <c r="U73" s="1131"/>
      <c r="V73" s="1131"/>
      <c r="W73" s="1131"/>
      <c r="X73" s="1131"/>
      <c r="Y73" s="1131"/>
      <c r="Z73" s="452"/>
      <c r="AA73" s="452"/>
    </row>
    <row r="74" spans="1:27" s="294" customFormat="1" ht="20.100000000000001" customHeight="1">
      <c r="A74" s="1281"/>
      <c r="B74" s="1281"/>
      <c r="C74" s="1281"/>
      <c r="D74" s="1281"/>
      <c r="E74" s="1281"/>
      <c r="F74" s="1281"/>
      <c r="G74" s="1281"/>
      <c r="H74" s="1281"/>
      <c r="I74" s="1281"/>
      <c r="J74" s="1281"/>
      <c r="K74" s="1281"/>
      <c r="L74" s="1281"/>
      <c r="M74" s="1281"/>
      <c r="N74" s="1281"/>
      <c r="O74" s="446"/>
      <c r="P74" s="452"/>
      <c r="Q74" s="1131"/>
      <c r="R74" s="1131"/>
      <c r="S74" s="1131"/>
      <c r="T74" s="1131"/>
      <c r="U74" s="1131"/>
      <c r="V74" s="1131"/>
      <c r="W74" s="1131"/>
      <c r="X74" s="1131"/>
      <c r="Y74" s="1131"/>
      <c r="Z74" s="452"/>
      <c r="AA74" s="452"/>
    </row>
    <row r="75" spans="1:27" ht="15" customHeight="1">
      <c r="A75" s="437"/>
      <c r="B75" s="436"/>
      <c r="C75" s="436"/>
      <c r="D75" s="436"/>
      <c r="E75" s="436"/>
      <c r="F75" s="436"/>
      <c r="G75" s="436"/>
      <c r="H75" s="436"/>
      <c r="I75" s="436"/>
      <c r="J75" s="436"/>
      <c r="K75" s="436"/>
      <c r="L75" s="436"/>
      <c r="M75" s="436"/>
      <c r="N75" s="436"/>
      <c r="O75" s="436"/>
      <c r="P75" s="456"/>
      <c r="Q75" s="1131"/>
      <c r="R75" s="1131"/>
      <c r="S75" s="1131"/>
      <c r="T75" s="1131"/>
      <c r="U75" s="1131"/>
      <c r="V75" s="1131"/>
      <c r="W75" s="1131"/>
      <c r="X75" s="1131"/>
      <c r="Y75" s="1131"/>
      <c r="Z75" s="452"/>
      <c r="AA75" s="452"/>
    </row>
    <row r="76" spans="1:27" ht="15" customHeight="1">
      <c r="A76" s="437"/>
      <c r="B76" s="438"/>
      <c r="C76" s="438"/>
      <c r="D76" s="438"/>
      <c r="E76" s="438"/>
      <c r="F76" s="438"/>
      <c r="G76" s="438"/>
      <c r="H76" s="438"/>
      <c r="I76" s="438"/>
      <c r="J76" s="438"/>
      <c r="K76" s="438"/>
      <c r="L76" s="438"/>
      <c r="M76" s="438"/>
      <c r="N76" s="438"/>
      <c r="O76" s="438"/>
      <c r="P76" s="457"/>
      <c r="Q76" s="1131" t="s">
        <v>733</v>
      </c>
      <c r="R76" s="1131"/>
      <c r="S76" s="1131"/>
      <c r="T76" s="1131"/>
      <c r="U76" s="1131"/>
      <c r="V76" s="1131"/>
      <c r="W76" s="1131"/>
      <c r="X76" s="1131"/>
      <c r="Y76" s="1131"/>
      <c r="Z76" s="452"/>
      <c r="AA76" s="452"/>
    </row>
    <row r="77" spans="1:27" ht="15" customHeight="1">
      <c r="A77" s="437"/>
      <c r="B77" s="438"/>
      <c r="C77" s="438"/>
      <c r="D77" s="438"/>
      <c r="E77" s="438"/>
      <c r="F77" s="438"/>
      <c r="G77" s="438"/>
      <c r="H77" s="438"/>
      <c r="I77" s="438"/>
      <c r="J77" s="438"/>
      <c r="K77" s="438"/>
      <c r="L77" s="438"/>
      <c r="M77" s="438"/>
      <c r="N77" s="438"/>
      <c r="O77" s="438"/>
      <c r="P77" s="457"/>
      <c r="Q77" s="1131"/>
      <c r="R77" s="1131"/>
      <c r="S77" s="1131"/>
      <c r="T77" s="1131"/>
      <c r="U77" s="1131"/>
      <c r="V77" s="1131"/>
      <c r="W77" s="1131"/>
      <c r="X77" s="1131"/>
      <c r="Y77" s="1131"/>
      <c r="Z77" s="452"/>
      <c r="AA77" s="452"/>
    </row>
    <row r="78" spans="1:27" ht="20.100000000000001" customHeight="1">
      <c r="A78" s="446"/>
      <c r="B78" s="458"/>
      <c r="C78" s="458"/>
      <c r="D78" s="458"/>
      <c r="E78" s="458"/>
      <c r="F78" s="458"/>
      <c r="G78" s="458"/>
      <c r="H78" s="458"/>
      <c r="I78" s="458"/>
      <c r="J78" s="458"/>
      <c r="K78" s="458"/>
      <c r="L78" s="458"/>
      <c r="M78" s="458"/>
      <c r="N78" s="458"/>
      <c r="O78" s="459"/>
      <c r="P78" s="459"/>
      <c r="Q78" s="1131" t="s">
        <v>734</v>
      </c>
      <c r="R78" s="1131"/>
      <c r="S78" s="1131"/>
      <c r="T78" s="1131"/>
      <c r="U78" s="1131"/>
      <c r="V78" s="1131"/>
      <c r="W78" s="1131"/>
      <c r="X78" s="1131"/>
      <c r="Y78" s="1131"/>
      <c r="Z78" s="452"/>
      <c r="AA78" s="452"/>
    </row>
    <row r="79" spans="1:27" ht="20.100000000000001" customHeight="1">
      <c r="A79" s="458"/>
      <c r="B79" s="458"/>
      <c r="C79" s="458"/>
      <c r="D79" s="458"/>
      <c r="E79" s="458"/>
      <c r="F79" s="458"/>
      <c r="G79" s="458"/>
      <c r="H79" s="458"/>
      <c r="I79" s="458"/>
      <c r="J79" s="458"/>
      <c r="K79" s="458"/>
      <c r="L79" s="458"/>
      <c r="M79" s="458"/>
      <c r="N79" s="458"/>
      <c r="O79" s="459"/>
      <c r="P79" s="459"/>
      <c r="Q79" s="1131"/>
      <c r="R79" s="1131"/>
      <c r="S79" s="1131"/>
      <c r="T79" s="1131"/>
      <c r="U79" s="1131"/>
      <c r="V79" s="1131"/>
      <c r="W79" s="1131"/>
      <c r="X79" s="1131"/>
      <c r="Y79" s="1131"/>
      <c r="Z79" s="452"/>
      <c r="AA79" s="452"/>
    </row>
    <row r="80" spans="1:27" ht="13.5" customHeight="1">
      <c r="A80" s="446"/>
      <c r="B80" s="446"/>
      <c r="C80" s="446"/>
      <c r="D80" s="446"/>
      <c r="E80" s="446"/>
      <c r="F80" s="446"/>
      <c r="G80" s="446"/>
      <c r="H80" s="446"/>
      <c r="I80" s="446"/>
      <c r="J80" s="446"/>
      <c r="K80" s="458"/>
      <c r="L80" s="458"/>
      <c r="M80" s="458"/>
      <c r="N80" s="458"/>
      <c r="O80" s="440"/>
      <c r="P80" s="436"/>
      <c r="Q80" s="1131" t="s">
        <v>735</v>
      </c>
      <c r="R80" s="1131"/>
      <c r="S80" s="1131"/>
      <c r="T80" s="1131"/>
      <c r="U80" s="1131"/>
      <c r="V80" s="1131"/>
      <c r="W80" s="1131"/>
      <c r="X80" s="1131"/>
      <c r="Y80" s="1131"/>
      <c r="Z80" s="452"/>
      <c r="AA80" s="452"/>
    </row>
    <row r="81" spans="1:27">
      <c r="A81" s="440"/>
      <c r="B81" s="440"/>
      <c r="C81" s="440"/>
      <c r="D81" s="440"/>
      <c r="E81" s="440"/>
      <c r="F81" s="440"/>
      <c r="G81" s="440"/>
      <c r="H81" s="440"/>
      <c r="I81" s="440"/>
      <c r="J81" s="440"/>
      <c r="K81" s="440"/>
      <c r="L81" s="440"/>
      <c r="M81" s="436"/>
      <c r="N81" s="436"/>
      <c r="O81" s="440"/>
      <c r="P81" s="436"/>
      <c r="Q81" s="1131"/>
      <c r="R81" s="1131"/>
      <c r="S81" s="1131"/>
      <c r="T81" s="1131"/>
      <c r="U81" s="1131"/>
      <c r="V81" s="1131"/>
      <c r="W81" s="1131"/>
      <c r="X81" s="1131"/>
      <c r="Y81" s="1131"/>
      <c r="Z81" s="452"/>
      <c r="AA81" s="452"/>
    </row>
    <row r="82" spans="1:27">
      <c r="A82" s="440"/>
      <c r="B82" s="440"/>
      <c r="C82" s="440"/>
      <c r="D82" s="440"/>
      <c r="E82" s="440"/>
      <c r="F82" s="440"/>
      <c r="G82" s="440"/>
      <c r="H82" s="440"/>
      <c r="I82" s="440"/>
      <c r="J82" s="440"/>
      <c r="K82" s="440"/>
      <c r="L82" s="440"/>
      <c r="M82" s="439"/>
      <c r="N82" s="437"/>
      <c r="O82" s="440"/>
      <c r="P82" s="293"/>
      <c r="Q82" s="450" t="s">
        <v>726</v>
      </c>
      <c r="R82" s="460"/>
      <c r="S82" s="460"/>
      <c r="T82" s="460"/>
      <c r="U82" s="460"/>
      <c r="V82" s="460"/>
      <c r="W82" s="460"/>
      <c r="X82" s="460"/>
      <c r="Y82" s="460"/>
      <c r="Z82" s="460"/>
      <c r="AA82" s="460"/>
    </row>
    <row r="87" spans="1:27">
      <c r="M87" s="1280"/>
      <c r="N87" s="1280"/>
      <c r="O87" s="1280"/>
      <c r="P87" s="1280"/>
      <c r="Q87" s="1280"/>
      <c r="R87" s="1280"/>
      <c r="S87" s="1280"/>
      <c r="T87" s="1280"/>
      <c r="U87" s="1280"/>
      <c r="V87" s="1280"/>
      <c r="W87" s="1280"/>
      <c r="X87" s="1280"/>
    </row>
    <row r="88" spans="1:27">
      <c r="M88" s="1280"/>
      <c r="N88" s="1280"/>
      <c r="O88" s="1280"/>
      <c r="P88" s="1280"/>
      <c r="Q88" s="1280"/>
      <c r="R88" s="1280"/>
      <c r="S88" s="1280"/>
      <c r="T88" s="1280"/>
      <c r="U88" s="1280"/>
      <c r="V88" s="1280"/>
      <c r="W88" s="1280"/>
      <c r="X88" s="1280"/>
    </row>
  </sheetData>
  <mergeCells count="215">
    <mergeCell ref="M87:X88"/>
    <mergeCell ref="A73:N74"/>
    <mergeCell ref="B71:D71"/>
    <mergeCell ref="F71:J71"/>
    <mergeCell ref="L71:M71"/>
    <mergeCell ref="B72:D72"/>
    <mergeCell ref="F72:J72"/>
    <mergeCell ref="L72:M72"/>
    <mergeCell ref="W60:X62"/>
    <mergeCell ref="B61:E62"/>
    <mergeCell ref="M66:N66"/>
    <mergeCell ref="Q57:U62"/>
    <mergeCell ref="A57:A62"/>
    <mergeCell ref="B57:E58"/>
    <mergeCell ref="F57:H62"/>
    <mergeCell ref="I57:I62"/>
    <mergeCell ref="J57:L59"/>
    <mergeCell ref="V57:V62"/>
    <mergeCell ref="W57:X59"/>
    <mergeCell ref="B59:E60"/>
    <mergeCell ref="J60:L62"/>
    <mergeCell ref="O60:O62"/>
    <mergeCell ref="O57:O59"/>
    <mergeCell ref="P57:P62"/>
    <mergeCell ref="AB4:AE5"/>
    <mergeCell ref="Q51:U56"/>
    <mergeCell ref="V51:V56"/>
    <mergeCell ref="W51:X53"/>
    <mergeCell ref="B53:E54"/>
    <mergeCell ref="J54:L56"/>
    <mergeCell ref="O54:O56"/>
    <mergeCell ref="A51:A56"/>
    <mergeCell ref="B51:E52"/>
    <mergeCell ref="F51:H56"/>
    <mergeCell ref="I51:I56"/>
    <mergeCell ref="J51:L53"/>
    <mergeCell ref="Q45:U50"/>
    <mergeCell ref="V45:V50"/>
    <mergeCell ref="W45:X47"/>
    <mergeCell ref="B47:E48"/>
    <mergeCell ref="J48:L50"/>
    <mergeCell ref="O48:O50"/>
    <mergeCell ref="W54:X56"/>
    <mergeCell ref="B55:E56"/>
    <mergeCell ref="A45:A50"/>
    <mergeCell ref="B45:E46"/>
    <mergeCell ref="F45:H50"/>
    <mergeCell ref="I45:I50"/>
    <mergeCell ref="J45:L47"/>
    <mergeCell ref="O51:O53"/>
    <mergeCell ref="Q39:U44"/>
    <mergeCell ref="V39:V44"/>
    <mergeCell ref="O45:O47"/>
    <mergeCell ref="P45:P50"/>
    <mergeCell ref="B43:E44"/>
    <mergeCell ref="A39:A44"/>
    <mergeCell ref="M49:M50"/>
    <mergeCell ref="P51:P56"/>
    <mergeCell ref="W39:X41"/>
    <mergeCell ref="B41:E42"/>
    <mergeCell ref="J42:L44"/>
    <mergeCell ref="O42:O44"/>
    <mergeCell ref="O39:O41"/>
    <mergeCell ref="P39:P44"/>
    <mergeCell ref="W42:X44"/>
    <mergeCell ref="B39:E40"/>
    <mergeCell ref="F39:H44"/>
    <mergeCell ref="I39:I44"/>
    <mergeCell ref="J39:L41"/>
    <mergeCell ref="W48:X50"/>
    <mergeCell ref="B49:E50"/>
    <mergeCell ref="A33:A38"/>
    <mergeCell ref="B33:E34"/>
    <mergeCell ref="F33:H38"/>
    <mergeCell ref="I33:I38"/>
    <mergeCell ref="J33:L35"/>
    <mergeCell ref="Q27:U32"/>
    <mergeCell ref="V27:V32"/>
    <mergeCell ref="B29:E30"/>
    <mergeCell ref="J30:L32"/>
    <mergeCell ref="O30:O32"/>
    <mergeCell ref="B37:E38"/>
    <mergeCell ref="A27:A32"/>
    <mergeCell ref="O27:O29"/>
    <mergeCell ref="P27:P32"/>
    <mergeCell ref="Q33:U38"/>
    <mergeCell ref="V33:V38"/>
    <mergeCell ref="B35:E36"/>
    <mergeCell ref="J36:L38"/>
    <mergeCell ref="O36:O38"/>
    <mergeCell ref="O33:O35"/>
    <mergeCell ref="P33:P38"/>
    <mergeCell ref="W30:X32"/>
    <mergeCell ref="B31:E32"/>
    <mergeCell ref="W27:X29"/>
    <mergeCell ref="W36:X38"/>
    <mergeCell ref="W33:X35"/>
    <mergeCell ref="B27:E28"/>
    <mergeCell ref="F27:H32"/>
    <mergeCell ref="I27:I32"/>
    <mergeCell ref="J27:L29"/>
    <mergeCell ref="N33:N34"/>
    <mergeCell ref="M27:M28"/>
    <mergeCell ref="N27:N28"/>
    <mergeCell ref="M33:M34"/>
    <mergeCell ref="A21:A26"/>
    <mergeCell ref="B21:E22"/>
    <mergeCell ref="F21:H26"/>
    <mergeCell ref="I21:I26"/>
    <mergeCell ref="J21:L23"/>
    <mergeCell ref="V15:V20"/>
    <mergeCell ref="W15:X17"/>
    <mergeCell ref="B17:E18"/>
    <mergeCell ref="J18:L20"/>
    <mergeCell ref="O18:O20"/>
    <mergeCell ref="O15:O17"/>
    <mergeCell ref="W21:X23"/>
    <mergeCell ref="B23:E24"/>
    <mergeCell ref="J24:L26"/>
    <mergeCell ref="O24:O26"/>
    <mergeCell ref="O21:O23"/>
    <mergeCell ref="P21:P26"/>
    <mergeCell ref="N25:N26"/>
    <mergeCell ref="M21:M22"/>
    <mergeCell ref="W24:X26"/>
    <mergeCell ref="B25:E26"/>
    <mergeCell ref="Q21:U26"/>
    <mergeCell ref="V21:V26"/>
    <mergeCell ref="N23:N24"/>
    <mergeCell ref="M9:N10"/>
    <mergeCell ref="P15:P20"/>
    <mergeCell ref="Q15:U20"/>
    <mergeCell ref="W12:X14"/>
    <mergeCell ref="B13:E14"/>
    <mergeCell ref="M13:N14"/>
    <mergeCell ref="A15:A20"/>
    <mergeCell ref="B15:E16"/>
    <mergeCell ref="F15:H20"/>
    <mergeCell ref="I15:I20"/>
    <mergeCell ref="J15:L17"/>
    <mergeCell ref="B11:E12"/>
    <mergeCell ref="M11:N12"/>
    <mergeCell ref="J12:L14"/>
    <mergeCell ref="O12:O14"/>
    <mergeCell ref="W18:X20"/>
    <mergeCell ref="B19:E20"/>
    <mergeCell ref="O9:O11"/>
    <mergeCell ref="N15:N16"/>
    <mergeCell ref="N17:N18"/>
    <mergeCell ref="M15:M16"/>
    <mergeCell ref="M17:M18"/>
    <mergeCell ref="N19:N20"/>
    <mergeCell ref="Q73:Y75"/>
    <mergeCell ref="Q71:Y72"/>
    <mergeCell ref="M1:S1"/>
    <mergeCell ref="M2:S2"/>
    <mergeCell ref="V2:V3"/>
    <mergeCell ref="W2:X3"/>
    <mergeCell ref="A3:C3"/>
    <mergeCell ref="D3:I3"/>
    <mergeCell ref="K3:M6"/>
    <mergeCell ref="A4:C4"/>
    <mergeCell ref="D4:I4"/>
    <mergeCell ref="V4:X4"/>
    <mergeCell ref="P6:S6"/>
    <mergeCell ref="W6:X6"/>
    <mergeCell ref="P9:V11"/>
    <mergeCell ref="W9:X11"/>
    <mergeCell ref="P12:P14"/>
    <mergeCell ref="Q12:U14"/>
    <mergeCell ref="V12:V14"/>
    <mergeCell ref="A9:A14"/>
    <mergeCell ref="B9:E10"/>
    <mergeCell ref="F9:H14"/>
    <mergeCell ref="I9:I14"/>
    <mergeCell ref="J9:L11"/>
    <mergeCell ref="Q80:Y81"/>
    <mergeCell ref="Q78:Y79"/>
    <mergeCell ref="Q76:Y77"/>
    <mergeCell ref="Q66:Y70"/>
    <mergeCell ref="M35:M36"/>
    <mergeCell ref="N35:N36"/>
    <mergeCell ref="M37:M38"/>
    <mergeCell ref="N37:N38"/>
    <mergeCell ref="N43:N44"/>
    <mergeCell ref="N41:N42"/>
    <mergeCell ref="M39:M40"/>
    <mergeCell ref="N39:N40"/>
    <mergeCell ref="M41:M42"/>
    <mergeCell ref="M51:M52"/>
    <mergeCell ref="M53:M54"/>
    <mergeCell ref="M61:M62"/>
    <mergeCell ref="N61:N62"/>
    <mergeCell ref="M55:M56"/>
    <mergeCell ref="M47:M48"/>
    <mergeCell ref="N47:N48"/>
    <mergeCell ref="M59:M60"/>
    <mergeCell ref="N59:N60"/>
    <mergeCell ref="M57:M58"/>
    <mergeCell ref="N57:N58"/>
    <mergeCell ref="N21:N22"/>
    <mergeCell ref="M31:M32"/>
    <mergeCell ref="N31:N32"/>
    <mergeCell ref="N29:N30"/>
    <mergeCell ref="N49:N50"/>
    <mergeCell ref="N55:N56"/>
    <mergeCell ref="N53:N54"/>
    <mergeCell ref="M19:M20"/>
    <mergeCell ref="N51:N52"/>
    <mergeCell ref="N45:N46"/>
    <mergeCell ref="M23:M24"/>
    <mergeCell ref="M25:M26"/>
    <mergeCell ref="M29:M30"/>
    <mergeCell ref="M45:M46"/>
    <mergeCell ref="M43:M44"/>
  </mergeCells>
  <phoneticPr fontId="4"/>
  <hyperlinks>
    <hyperlink ref="AB4:AD5" location="一覧!A1" display="一覧へ" xr:uid="{3181147C-B540-4707-A01D-1EB9C8B50129}"/>
  </hyperlinks>
  <printOptions horizontalCentered="1" verticalCentered="1"/>
  <pageMargins left="0.43307086614173229" right="0.19685039370078741" top="0.51181102362204722" bottom="0.19685039370078741" header="0.19685039370078741" footer="0.19685039370078741"/>
  <pageSetup paperSize="8"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B97E-3D3B-40E4-BF59-E140B743121D}">
  <sheetPr>
    <tabColor theme="0"/>
    <pageSetUpPr fitToPage="1"/>
  </sheetPr>
  <dimension ref="A1:AC45"/>
  <sheetViews>
    <sheetView view="pageBreakPreview" zoomScale="90" zoomScaleNormal="100" zoomScaleSheetLayoutView="90" workbookViewId="0">
      <selection activeCell="K3" sqref="K3:N4"/>
    </sheetView>
  </sheetViews>
  <sheetFormatPr defaultColWidth="9" defaultRowHeight="13.5"/>
  <cols>
    <col min="1" max="163" width="3.625" style="178" customWidth="1"/>
    <col min="164" max="16384" width="9" style="178"/>
  </cols>
  <sheetData>
    <row r="1" spans="1:29">
      <c r="A1" s="177"/>
    </row>
    <row r="2" spans="1:29" ht="30" customHeight="1" thickBot="1">
      <c r="A2" s="1292" t="s">
        <v>218</v>
      </c>
      <c r="B2" s="1292"/>
      <c r="C2" s="1292"/>
      <c r="D2" s="1292"/>
      <c r="E2" s="1292"/>
      <c r="F2" s="1292"/>
      <c r="G2" s="1292"/>
      <c r="H2" s="1292"/>
      <c r="I2" s="1292"/>
      <c r="J2" s="1292"/>
      <c r="K2" s="1292"/>
      <c r="L2" s="1292"/>
      <c r="M2" s="1292"/>
      <c r="N2" s="1292"/>
      <c r="O2" s="1292"/>
      <c r="P2" s="1292"/>
      <c r="Q2" s="1292"/>
      <c r="R2" s="1292"/>
      <c r="S2" s="1292"/>
      <c r="T2" s="1292"/>
      <c r="U2" s="1292"/>
      <c r="V2" s="1292"/>
      <c r="W2" s="1292"/>
      <c r="X2" s="1292"/>
    </row>
    <row r="3" spans="1:29" ht="26.1" customHeight="1" thickTop="1">
      <c r="A3" s="1293" t="s">
        <v>219</v>
      </c>
      <c r="B3" s="1294"/>
      <c r="C3" s="1294"/>
      <c r="D3" s="1295"/>
      <c r="E3" s="1296" t="s">
        <v>220</v>
      </c>
      <c r="F3" s="1297"/>
      <c r="G3" s="1297"/>
      <c r="H3" s="1294" t="s">
        <v>221</v>
      </c>
      <c r="I3" s="1297"/>
      <c r="J3" s="1298"/>
      <c r="K3" s="1299" t="s">
        <v>222</v>
      </c>
      <c r="L3" s="1294"/>
      <c r="M3" s="1300"/>
      <c r="N3" s="1301"/>
      <c r="O3" s="1302"/>
      <c r="P3" s="1302"/>
      <c r="Q3" s="1302"/>
      <c r="R3" s="1302"/>
      <c r="S3" s="1302"/>
      <c r="T3" s="1302"/>
      <c r="U3" s="1302"/>
      <c r="V3" s="1302"/>
      <c r="W3" s="1302"/>
      <c r="X3" s="1303"/>
      <c r="Z3" s="1286" t="s">
        <v>14</v>
      </c>
      <c r="AA3" s="1287"/>
      <c r="AB3" s="1287"/>
      <c r="AC3" s="1288"/>
    </row>
    <row r="4" spans="1:29" ht="26.1" customHeight="1" thickBot="1">
      <c r="A4" s="1308" t="s">
        <v>223</v>
      </c>
      <c r="B4" s="1309"/>
      <c r="C4" s="1309"/>
      <c r="D4" s="1310"/>
      <c r="E4" s="1311" t="s">
        <v>224</v>
      </c>
      <c r="F4" s="1312"/>
      <c r="G4" s="1312"/>
      <c r="H4" s="1312"/>
      <c r="I4" s="1312"/>
      <c r="J4" s="1312"/>
      <c r="K4" s="1312"/>
      <c r="L4" s="1312"/>
      <c r="M4" s="1312"/>
      <c r="N4" s="1312"/>
      <c r="O4" s="1312"/>
      <c r="P4" s="1312"/>
      <c r="Q4" s="1312"/>
      <c r="R4" s="1312"/>
      <c r="S4" s="1312"/>
      <c r="T4" s="1312"/>
      <c r="U4" s="1312"/>
      <c r="V4" s="1312"/>
      <c r="W4" s="1312"/>
      <c r="X4" s="1313"/>
      <c r="Z4" s="1289"/>
      <c r="AA4" s="1290"/>
      <c r="AB4" s="1290"/>
      <c r="AC4" s="1291"/>
    </row>
    <row r="5" spans="1:29" ht="26.1" customHeight="1" thickTop="1">
      <c r="A5" s="1308"/>
      <c r="B5" s="1309"/>
      <c r="C5" s="1309"/>
      <c r="D5" s="1310"/>
      <c r="E5" s="1304" t="s">
        <v>225</v>
      </c>
      <c r="F5" s="1304"/>
      <c r="G5" s="1304"/>
      <c r="H5" s="179" t="s">
        <v>226</v>
      </c>
      <c r="I5" s="1314"/>
      <c r="J5" s="1314"/>
      <c r="K5" s="1314"/>
      <c r="L5" s="1314"/>
      <c r="M5" s="1314"/>
      <c r="N5" s="1314"/>
      <c r="O5" s="1314"/>
      <c r="P5" s="1314"/>
      <c r="Q5" s="1314"/>
      <c r="R5" s="1314"/>
      <c r="S5" s="1314"/>
      <c r="T5" s="1314"/>
      <c r="U5" s="1314"/>
      <c r="V5" s="1314"/>
      <c r="W5" s="1314"/>
      <c r="X5" s="180" t="s">
        <v>227</v>
      </c>
    </row>
    <row r="6" spans="1:29" ht="26.1" customHeight="1" thickBot="1">
      <c r="A6" s="1315" t="s">
        <v>228</v>
      </c>
      <c r="B6" s="1316"/>
      <c r="C6" s="1316"/>
      <c r="D6" s="1317"/>
      <c r="E6" s="1318"/>
      <c r="F6" s="1319"/>
      <c r="G6" s="1319"/>
      <c r="H6" s="1319"/>
      <c r="I6" s="1319"/>
      <c r="J6" s="1319"/>
      <c r="K6" s="1319"/>
      <c r="L6" s="1319"/>
      <c r="M6" s="1319"/>
      <c r="N6" s="1319"/>
      <c r="O6" s="1319"/>
      <c r="P6" s="1319"/>
      <c r="Q6" s="1319"/>
      <c r="R6" s="1319"/>
      <c r="S6" s="1319"/>
      <c r="T6" s="1319"/>
      <c r="U6" s="1319"/>
      <c r="V6" s="1319"/>
      <c r="W6" s="1319"/>
      <c r="X6" s="1320"/>
    </row>
    <row r="7" spans="1:29">
      <c r="A7" s="181"/>
      <c r="B7" s="182" t="s">
        <v>229</v>
      </c>
      <c r="C7" s="182"/>
      <c r="D7" s="182"/>
      <c r="E7" s="182"/>
      <c r="F7" s="182"/>
      <c r="G7" s="182"/>
      <c r="H7" s="182"/>
      <c r="I7" s="182"/>
      <c r="J7" s="182"/>
      <c r="K7" s="182"/>
      <c r="L7" s="182"/>
      <c r="M7" s="182"/>
      <c r="N7" s="182"/>
      <c r="O7" s="182"/>
      <c r="P7" s="182"/>
      <c r="Q7" s="182"/>
      <c r="R7" s="182"/>
      <c r="S7" s="182"/>
      <c r="T7" s="182"/>
      <c r="U7" s="182"/>
      <c r="V7" s="182"/>
      <c r="W7" s="182"/>
      <c r="X7" s="183"/>
    </row>
    <row r="8" spans="1:29">
      <c r="A8" s="184"/>
      <c r="B8" s="1321"/>
      <c r="C8" s="1321"/>
      <c r="D8" s="1321"/>
      <c r="E8" s="1321"/>
      <c r="F8" s="1321"/>
      <c r="G8" s="1321"/>
      <c r="H8" s="1321"/>
      <c r="I8" s="1321"/>
      <c r="J8" s="1321"/>
      <c r="K8" s="1321"/>
      <c r="L8" s="1321"/>
      <c r="M8" s="1321"/>
      <c r="N8" s="1321"/>
      <c r="O8" s="1321"/>
      <c r="P8" s="1321"/>
      <c r="Q8" s="1321"/>
      <c r="R8" s="1321"/>
      <c r="S8" s="1321"/>
      <c r="T8" s="1321"/>
      <c r="U8" s="1321"/>
      <c r="V8" s="1321"/>
      <c r="W8" s="1321"/>
      <c r="X8" s="180"/>
    </row>
    <row r="9" spans="1:29">
      <c r="A9" s="184"/>
      <c r="B9" s="1321"/>
      <c r="C9" s="1321"/>
      <c r="D9" s="1321"/>
      <c r="E9" s="1321"/>
      <c r="F9" s="1321"/>
      <c r="G9" s="1321"/>
      <c r="H9" s="1321"/>
      <c r="I9" s="1321"/>
      <c r="J9" s="1321"/>
      <c r="K9" s="1321"/>
      <c r="L9" s="1321"/>
      <c r="M9" s="1321"/>
      <c r="N9" s="1321"/>
      <c r="O9" s="1321"/>
      <c r="P9" s="1321"/>
      <c r="Q9" s="1321"/>
      <c r="R9" s="1321"/>
      <c r="S9" s="1321"/>
      <c r="T9" s="1321"/>
      <c r="U9" s="1321"/>
      <c r="V9" s="1321"/>
      <c r="W9" s="1321"/>
      <c r="X9" s="180"/>
    </row>
    <row r="10" spans="1:29">
      <c r="A10" s="184"/>
      <c r="B10" s="1321"/>
      <c r="C10" s="1321"/>
      <c r="D10" s="1321"/>
      <c r="E10" s="1321"/>
      <c r="F10" s="1321"/>
      <c r="G10" s="1321"/>
      <c r="H10" s="1321"/>
      <c r="I10" s="1321"/>
      <c r="J10" s="1321"/>
      <c r="K10" s="1321"/>
      <c r="L10" s="1321"/>
      <c r="M10" s="1321"/>
      <c r="N10" s="1321"/>
      <c r="O10" s="1321"/>
      <c r="P10" s="1321"/>
      <c r="Q10" s="1321"/>
      <c r="R10" s="1321"/>
      <c r="S10" s="1321"/>
      <c r="T10" s="1321"/>
      <c r="U10" s="1321"/>
      <c r="V10" s="1321"/>
      <c r="W10" s="1321"/>
      <c r="X10" s="180"/>
    </row>
    <row r="11" spans="1:29">
      <c r="A11" s="184"/>
      <c r="B11" s="1321"/>
      <c r="C11" s="1321"/>
      <c r="D11" s="1321"/>
      <c r="E11" s="1321"/>
      <c r="F11" s="1321"/>
      <c r="G11" s="1321"/>
      <c r="H11" s="1321"/>
      <c r="I11" s="1321"/>
      <c r="J11" s="1321"/>
      <c r="K11" s="1321"/>
      <c r="L11" s="1321"/>
      <c r="M11" s="1321"/>
      <c r="N11" s="1321"/>
      <c r="O11" s="1321"/>
      <c r="P11" s="1321"/>
      <c r="Q11" s="1321"/>
      <c r="R11" s="1321"/>
      <c r="S11" s="1321"/>
      <c r="T11" s="1321"/>
      <c r="U11" s="1321"/>
      <c r="V11" s="1321"/>
      <c r="W11" s="1321"/>
      <c r="X11" s="180"/>
    </row>
    <row r="12" spans="1:29">
      <c r="A12" s="184"/>
      <c r="B12" s="1321"/>
      <c r="C12" s="1321"/>
      <c r="D12" s="1321"/>
      <c r="E12" s="1321"/>
      <c r="F12" s="1321"/>
      <c r="G12" s="1321"/>
      <c r="H12" s="1321"/>
      <c r="I12" s="1321"/>
      <c r="J12" s="1321"/>
      <c r="K12" s="1321"/>
      <c r="L12" s="1321"/>
      <c r="M12" s="1321"/>
      <c r="N12" s="1321"/>
      <c r="O12" s="1321"/>
      <c r="P12" s="1321"/>
      <c r="Q12" s="1321"/>
      <c r="R12" s="1321"/>
      <c r="S12" s="1321"/>
      <c r="T12" s="1321"/>
      <c r="U12" s="1321"/>
      <c r="V12" s="1321"/>
      <c r="W12" s="1321"/>
      <c r="X12" s="180"/>
    </row>
    <row r="13" spans="1:29">
      <c r="A13" s="184"/>
      <c r="B13" s="1321"/>
      <c r="C13" s="1321"/>
      <c r="D13" s="1321"/>
      <c r="E13" s="1321"/>
      <c r="F13" s="1321"/>
      <c r="G13" s="1321"/>
      <c r="H13" s="1321"/>
      <c r="I13" s="1321"/>
      <c r="J13" s="1321"/>
      <c r="K13" s="1321"/>
      <c r="L13" s="1321"/>
      <c r="M13" s="1321"/>
      <c r="N13" s="1321"/>
      <c r="O13" s="1321"/>
      <c r="P13" s="1321"/>
      <c r="Q13" s="1321"/>
      <c r="R13" s="1321"/>
      <c r="S13" s="1321"/>
      <c r="T13" s="1321"/>
      <c r="U13" s="1321"/>
      <c r="V13" s="1321"/>
      <c r="W13" s="1321"/>
      <c r="X13" s="180"/>
    </row>
    <row r="14" spans="1:29">
      <c r="A14" s="184"/>
      <c r="B14" s="1321"/>
      <c r="C14" s="1321"/>
      <c r="D14" s="1321"/>
      <c r="E14" s="1321"/>
      <c r="F14" s="1321"/>
      <c r="G14" s="1321"/>
      <c r="H14" s="1321"/>
      <c r="I14" s="1321"/>
      <c r="J14" s="1321"/>
      <c r="K14" s="1321"/>
      <c r="L14" s="1321"/>
      <c r="M14" s="1321"/>
      <c r="N14" s="1321"/>
      <c r="O14" s="1321"/>
      <c r="P14" s="1321"/>
      <c r="Q14" s="1321"/>
      <c r="R14" s="1321"/>
      <c r="S14" s="1321"/>
      <c r="T14" s="1321"/>
      <c r="U14" s="1321"/>
      <c r="V14" s="1321"/>
      <c r="W14" s="1321"/>
      <c r="X14" s="180"/>
    </row>
    <row r="15" spans="1:29">
      <c r="A15" s="184"/>
      <c r="B15" s="1321"/>
      <c r="C15" s="1321"/>
      <c r="D15" s="1321"/>
      <c r="E15" s="1321"/>
      <c r="F15" s="1321"/>
      <c r="G15" s="1321"/>
      <c r="H15" s="1321"/>
      <c r="I15" s="1321"/>
      <c r="J15" s="1321"/>
      <c r="K15" s="1321"/>
      <c r="L15" s="1321"/>
      <c r="M15" s="1321"/>
      <c r="N15" s="1321"/>
      <c r="O15" s="1321"/>
      <c r="P15" s="1321"/>
      <c r="Q15" s="1321"/>
      <c r="R15" s="1321"/>
      <c r="S15" s="1321"/>
      <c r="T15" s="1321"/>
      <c r="U15" s="1321"/>
      <c r="V15" s="1321"/>
      <c r="W15" s="1321"/>
      <c r="X15" s="180"/>
    </row>
    <row r="16" spans="1:29">
      <c r="A16" s="184"/>
      <c r="B16" s="1321"/>
      <c r="C16" s="1321"/>
      <c r="D16" s="1321"/>
      <c r="E16" s="1321"/>
      <c r="F16" s="1321"/>
      <c r="G16" s="1321"/>
      <c r="H16" s="1321"/>
      <c r="I16" s="1321"/>
      <c r="J16" s="1321"/>
      <c r="K16" s="1321"/>
      <c r="L16" s="1321"/>
      <c r="M16" s="1321"/>
      <c r="N16" s="1321"/>
      <c r="O16" s="1321"/>
      <c r="P16" s="1321"/>
      <c r="Q16" s="1321"/>
      <c r="R16" s="1321"/>
      <c r="S16" s="1321"/>
      <c r="T16" s="1321"/>
      <c r="U16" s="1321"/>
      <c r="V16" s="1321"/>
      <c r="W16" s="1321"/>
      <c r="X16" s="180"/>
    </row>
    <row r="17" spans="1:24">
      <c r="A17" s="184"/>
      <c r="B17" s="1321"/>
      <c r="C17" s="1321"/>
      <c r="D17" s="1321"/>
      <c r="E17" s="1321"/>
      <c r="F17" s="1321"/>
      <c r="G17" s="1321"/>
      <c r="H17" s="1321"/>
      <c r="I17" s="1321"/>
      <c r="J17" s="1321"/>
      <c r="K17" s="1321"/>
      <c r="L17" s="1321"/>
      <c r="M17" s="1321"/>
      <c r="N17" s="1321"/>
      <c r="O17" s="1321"/>
      <c r="P17" s="1321"/>
      <c r="Q17" s="1321"/>
      <c r="R17" s="1321"/>
      <c r="S17" s="1321"/>
      <c r="T17" s="1321"/>
      <c r="U17" s="1321"/>
      <c r="V17" s="1321"/>
      <c r="W17" s="1321"/>
      <c r="X17" s="180"/>
    </row>
    <row r="18" spans="1:24">
      <c r="A18" s="184"/>
      <c r="B18" s="1321"/>
      <c r="C18" s="1321"/>
      <c r="D18" s="1321"/>
      <c r="E18" s="1321"/>
      <c r="F18" s="1321"/>
      <c r="G18" s="1321"/>
      <c r="H18" s="1321"/>
      <c r="I18" s="1321"/>
      <c r="J18" s="1321"/>
      <c r="K18" s="1321"/>
      <c r="L18" s="1321"/>
      <c r="M18" s="1321"/>
      <c r="N18" s="1321"/>
      <c r="O18" s="1321"/>
      <c r="P18" s="1321"/>
      <c r="Q18" s="1321"/>
      <c r="R18" s="1321"/>
      <c r="S18" s="1321"/>
      <c r="T18" s="1321"/>
      <c r="U18" s="1321"/>
      <c r="V18" s="1321"/>
      <c r="W18" s="1321"/>
      <c r="X18" s="180"/>
    </row>
    <row r="19" spans="1:24">
      <c r="A19" s="184"/>
      <c r="B19" s="1321"/>
      <c r="C19" s="1321"/>
      <c r="D19" s="1321"/>
      <c r="E19" s="1321"/>
      <c r="F19" s="1321"/>
      <c r="G19" s="1321"/>
      <c r="H19" s="1321"/>
      <c r="I19" s="1321"/>
      <c r="J19" s="1321"/>
      <c r="K19" s="1321"/>
      <c r="L19" s="1321"/>
      <c r="M19" s="1321"/>
      <c r="N19" s="1321"/>
      <c r="O19" s="1321"/>
      <c r="P19" s="1321"/>
      <c r="Q19" s="1321"/>
      <c r="R19" s="1321"/>
      <c r="S19" s="1321"/>
      <c r="T19" s="1321"/>
      <c r="U19" s="1321"/>
      <c r="V19" s="1321"/>
      <c r="W19" s="1321"/>
      <c r="X19" s="180"/>
    </row>
    <row r="20" spans="1:24">
      <c r="A20" s="184"/>
      <c r="B20" s="1321"/>
      <c r="C20" s="1321"/>
      <c r="D20" s="1321"/>
      <c r="E20" s="1321"/>
      <c r="F20" s="1321"/>
      <c r="G20" s="1321"/>
      <c r="H20" s="1321"/>
      <c r="I20" s="1321"/>
      <c r="J20" s="1321"/>
      <c r="K20" s="1321"/>
      <c r="L20" s="1321"/>
      <c r="M20" s="1321"/>
      <c r="N20" s="1321"/>
      <c r="O20" s="1321"/>
      <c r="P20" s="1321"/>
      <c r="Q20" s="1321"/>
      <c r="R20" s="1321"/>
      <c r="S20" s="1321"/>
      <c r="T20" s="1321"/>
      <c r="U20" s="1321"/>
      <c r="V20" s="1321"/>
      <c r="W20" s="1321"/>
      <c r="X20" s="180"/>
    </row>
    <row r="21" spans="1:24">
      <c r="A21" s="184"/>
      <c r="B21" s="1321"/>
      <c r="C21" s="1321"/>
      <c r="D21" s="1321"/>
      <c r="E21" s="1321"/>
      <c r="F21" s="1321"/>
      <c r="G21" s="1321"/>
      <c r="H21" s="1321"/>
      <c r="I21" s="1321"/>
      <c r="J21" s="1321"/>
      <c r="K21" s="1321"/>
      <c r="L21" s="1321"/>
      <c r="M21" s="1321"/>
      <c r="N21" s="1321"/>
      <c r="O21" s="1321"/>
      <c r="P21" s="1321"/>
      <c r="Q21" s="1321"/>
      <c r="R21" s="1321"/>
      <c r="S21" s="1321"/>
      <c r="T21" s="1321"/>
      <c r="U21" s="1321"/>
      <c r="V21" s="1321"/>
      <c r="W21" s="1321"/>
      <c r="X21" s="180"/>
    </row>
    <row r="22" spans="1:24">
      <c r="A22" s="184"/>
      <c r="B22" s="1321"/>
      <c r="C22" s="1321"/>
      <c r="D22" s="1321"/>
      <c r="E22" s="1321"/>
      <c r="F22" s="1321"/>
      <c r="G22" s="1321"/>
      <c r="H22" s="1321"/>
      <c r="I22" s="1321"/>
      <c r="J22" s="1321"/>
      <c r="K22" s="1321"/>
      <c r="L22" s="1321"/>
      <c r="M22" s="1321"/>
      <c r="N22" s="1321"/>
      <c r="O22" s="1321"/>
      <c r="P22" s="1321"/>
      <c r="Q22" s="1321"/>
      <c r="R22" s="1321"/>
      <c r="S22" s="1321"/>
      <c r="T22" s="1321"/>
      <c r="U22" s="1321"/>
      <c r="V22" s="1321"/>
      <c r="W22" s="1321"/>
      <c r="X22" s="180"/>
    </row>
    <row r="23" spans="1:24">
      <c r="A23" s="184"/>
      <c r="B23" s="1321"/>
      <c r="C23" s="1321"/>
      <c r="D23" s="1321"/>
      <c r="E23" s="1321"/>
      <c r="F23" s="1321"/>
      <c r="G23" s="1321"/>
      <c r="H23" s="1321"/>
      <c r="I23" s="1321"/>
      <c r="J23" s="1321"/>
      <c r="K23" s="1321"/>
      <c r="L23" s="1321"/>
      <c r="M23" s="1321"/>
      <c r="N23" s="1321"/>
      <c r="O23" s="1321"/>
      <c r="P23" s="1321"/>
      <c r="Q23" s="1321"/>
      <c r="R23" s="1321"/>
      <c r="S23" s="1321"/>
      <c r="T23" s="1321"/>
      <c r="U23" s="1321"/>
      <c r="V23" s="1321"/>
      <c r="W23" s="1321"/>
      <c r="X23" s="180"/>
    </row>
    <row r="24" spans="1:24">
      <c r="A24" s="184"/>
      <c r="B24" s="1321"/>
      <c r="C24" s="1321"/>
      <c r="D24" s="1321"/>
      <c r="E24" s="1321"/>
      <c r="F24" s="1321"/>
      <c r="G24" s="1321"/>
      <c r="H24" s="1321"/>
      <c r="I24" s="1321"/>
      <c r="J24" s="1321"/>
      <c r="K24" s="1321"/>
      <c r="L24" s="1321"/>
      <c r="M24" s="1321"/>
      <c r="N24" s="1321"/>
      <c r="O24" s="1321"/>
      <c r="P24" s="1321"/>
      <c r="Q24" s="1321"/>
      <c r="R24" s="1321"/>
      <c r="S24" s="1321"/>
      <c r="T24" s="1321"/>
      <c r="U24" s="1321"/>
      <c r="V24" s="1321"/>
      <c r="W24" s="1321"/>
      <c r="X24" s="180"/>
    </row>
    <row r="25" spans="1:24">
      <c r="A25" s="184"/>
      <c r="B25" s="1321"/>
      <c r="C25" s="1321"/>
      <c r="D25" s="1321"/>
      <c r="E25" s="1321"/>
      <c r="F25" s="1321"/>
      <c r="G25" s="1321"/>
      <c r="H25" s="1321"/>
      <c r="I25" s="1321"/>
      <c r="J25" s="1321"/>
      <c r="K25" s="1321"/>
      <c r="L25" s="1321"/>
      <c r="M25" s="1321"/>
      <c r="N25" s="1321"/>
      <c r="O25" s="1321"/>
      <c r="P25" s="1321"/>
      <c r="Q25" s="1321"/>
      <c r="R25" s="1321"/>
      <c r="S25" s="1321"/>
      <c r="T25" s="1321"/>
      <c r="U25" s="1321"/>
      <c r="V25" s="1321"/>
      <c r="W25" s="1321"/>
      <c r="X25" s="180"/>
    </row>
    <row r="26" spans="1:24" ht="26.1" customHeight="1" thickBot="1">
      <c r="A26" s="185"/>
      <c r="B26" s="1322" t="s">
        <v>230</v>
      </c>
      <c r="C26" s="1322"/>
      <c r="D26" s="1322"/>
      <c r="E26" s="1322"/>
      <c r="F26" s="1322"/>
      <c r="G26" s="1322" t="s">
        <v>231</v>
      </c>
      <c r="H26" s="1322"/>
      <c r="I26" s="1322"/>
      <c r="J26" s="1322"/>
      <c r="K26" s="1322"/>
      <c r="L26" s="1323"/>
      <c r="M26" s="1323"/>
      <c r="N26" s="1323"/>
      <c r="O26" s="1323"/>
      <c r="P26" s="1323"/>
      <c r="Q26" s="1323"/>
      <c r="R26" s="1323"/>
      <c r="S26" s="1323"/>
      <c r="T26" s="1323"/>
      <c r="U26" s="1323"/>
      <c r="V26" s="1323"/>
      <c r="W26" s="1323"/>
      <c r="X26" s="186"/>
    </row>
    <row r="27" spans="1:24" ht="15.95" customHeight="1">
      <c r="A27" s="187"/>
      <c r="B27" s="1328" t="s">
        <v>232</v>
      </c>
      <c r="C27" s="1304" t="s">
        <v>233</v>
      </c>
      <c r="D27" s="1304"/>
      <c r="E27" s="1304"/>
      <c r="F27" s="1304"/>
      <c r="G27" s="1305" t="s">
        <v>234</v>
      </c>
      <c r="H27" s="1305"/>
      <c r="I27" s="1304"/>
      <c r="J27" s="1307" t="s">
        <v>235</v>
      </c>
      <c r="K27" s="1307"/>
      <c r="L27" s="1304"/>
      <c r="M27" s="1307" t="s">
        <v>236</v>
      </c>
      <c r="N27" s="1307"/>
      <c r="O27" s="1304"/>
      <c r="P27" s="1307" t="s">
        <v>237</v>
      </c>
      <c r="Q27" s="1307"/>
      <c r="R27" s="1304"/>
      <c r="S27" s="1307" t="s">
        <v>238</v>
      </c>
      <c r="T27" s="1307"/>
      <c r="U27" s="1304" t="s">
        <v>239</v>
      </c>
      <c r="V27" s="1304"/>
      <c r="W27" s="1304"/>
      <c r="X27" s="180"/>
    </row>
    <row r="28" spans="1:24" ht="15.95" customHeight="1">
      <c r="A28" s="1324" t="s">
        <v>240</v>
      </c>
      <c r="B28" s="1329"/>
      <c r="C28" s="1304"/>
      <c r="D28" s="1304"/>
      <c r="E28" s="1304"/>
      <c r="F28" s="1304"/>
      <c r="G28" s="1306"/>
      <c r="H28" s="1306"/>
      <c r="I28" s="1304"/>
      <c r="J28" s="1304"/>
      <c r="K28" s="1304"/>
      <c r="L28" s="1304"/>
      <c r="M28" s="1304"/>
      <c r="N28" s="1304"/>
      <c r="O28" s="1304"/>
      <c r="P28" s="1304"/>
      <c r="Q28" s="1304"/>
      <c r="R28" s="1304"/>
      <c r="S28" s="1304"/>
      <c r="T28" s="1304"/>
      <c r="U28" s="1304"/>
      <c r="V28" s="1304"/>
      <c r="W28" s="1304"/>
      <c r="X28" s="180"/>
    </row>
    <row r="29" spans="1:24" ht="15.95" customHeight="1">
      <c r="A29" s="1324"/>
      <c r="B29" s="1329"/>
      <c r="G29" s="1314" t="s">
        <v>225</v>
      </c>
      <c r="H29" s="1314"/>
      <c r="I29" s="1314"/>
      <c r="J29" s="1325"/>
      <c r="K29" s="1325"/>
      <c r="L29" s="1325"/>
      <c r="M29" s="1325"/>
      <c r="N29" s="1325"/>
      <c r="O29" s="1325"/>
      <c r="P29" s="1325"/>
      <c r="Q29" s="1325"/>
      <c r="R29" s="1325"/>
      <c r="S29" s="1325"/>
      <c r="T29" s="1325"/>
      <c r="U29" s="1325"/>
      <c r="V29" s="1325"/>
      <c r="X29" s="180"/>
    </row>
    <row r="30" spans="1:24" ht="15.95" customHeight="1">
      <c r="A30" s="1324"/>
      <c r="B30" s="1329"/>
      <c r="G30" s="1314"/>
      <c r="H30" s="1314"/>
      <c r="I30" s="1314"/>
      <c r="J30" s="1325"/>
      <c r="K30" s="1325"/>
      <c r="L30" s="1325"/>
      <c r="M30" s="1325"/>
      <c r="N30" s="1325"/>
      <c r="O30" s="1325"/>
      <c r="P30" s="1325"/>
      <c r="Q30" s="1325"/>
      <c r="R30" s="1325"/>
      <c r="S30" s="1325"/>
      <c r="T30" s="1325"/>
      <c r="U30" s="1325"/>
      <c r="V30" s="1325"/>
      <c r="X30" s="180"/>
    </row>
    <row r="31" spans="1:24" ht="15.95" customHeight="1">
      <c r="A31" s="1324"/>
      <c r="B31" s="1329"/>
      <c r="G31" s="1314"/>
      <c r="H31" s="1314"/>
      <c r="I31" s="1314"/>
      <c r="J31" s="1325"/>
      <c r="K31" s="1325"/>
      <c r="L31" s="1325"/>
      <c r="M31" s="1325"/>
      <c r="N31" s="1325"/>
      <c r="O31" s="1325"/>
      <c r="P31" s="1325"/>
      <c r="Q31" s="1325"/>
      <c r="R31" s="1325"/>
      <c r="S31" s="1325"/>
      <c r="T31" s="1325"/>
      <c r="U31" s="1325"/>
      <c r="V31" s="1325"/>
      <c r="X31" s="180"/>
    </row>
    <row r="32" spans="1:24" ht="15.95" customHeight="1">
      <c r="A32" s="188" t="s">
        <v>241</v>
      </c>
      <c r="B32" s="1330"/>
      <c r="C32" s="342"/>
      <c r="D32" s="342"/>
      <c r="E32" s="342"/>
      <c r="F32" s="342"/>
      <c r="G32" s="342"/>
      <c r="H32" s="342"/>
      <c r="I32" s="342"/>
      <c r="J32" s="342"/>
      <c r="K32" s="342"/>
      <c r="L32" s="342"/>
      <c r="M32" s="1326"/>
      <c r="N32" s="1326"/>
      <c r="O32" s="1326" t="s">
        <v>242</v>
      </c>
      <c r="P32" s="1326"/>
      <c r="Q32" s="1327"/>
      <c r="R32" s="1327"/>
      <c r="S32" s="1327"/>
      <c r="T32" s="1327"/>
      <c r="U32" s="1327"/>
      <c r="V32" s="1327"/>
      <c r="W32" s="1327"/>
      <c r="X32" s="408"/>
    </row>
    <row r="33" spans="1:24" ht="15.95" customHeight="1">
      <c r="A33" s="189"/>
      <c r="B33" s="1333" t="s">
        <v>243</v>
      </c>
      <c r="C33" s="1316" t="s">
        <v>233</v>
      </c>
      <c r="D33" s="1316"/>
      <c r="E33" s="1316"/>
      <c r="F33" s="1316"/>
      <c r="G33" s="1335" t="s">
        <v>235</v>
      </c>
      <c r="H33" s="1312"/>
      <c r="I33" s="1316"/>
      <c r="J33" s="1316" t="s">
        <v>236</v>
      </c>
      <c r="K33" s="1316"/>
      <c r="L33" s="1316"/>
      <c r="M33" s="1316" t="s">
        <v>237</v>
      </c>
      <c r="N33" s="1316"/>
      <c r="O33" s="1316"/>
      <c r="P33" s="1316" t="s">
        <v>244</v>
      </c>
      <c r="Q33" s="1316"/>
      <c r="R33" s="1316"/>
      <c r="S33" s="1332" t="s">
        <v>238</v>
      </c>
      <c r="T33" s="1316"/>
      <c r="U33" s="1316" t="s">
        <v>239</v>
      </c>
      <c r="V33" s="1316"/>
      <c r="W33" s="1316"/>
      <c r="X33" s="409"/>
    </row>
    <row r="34" spans="1:24" ht="15.95" customHeight="1">
      <c r="A34" s="1324" t="s">
        <v>245</v>
      </c>
      <c r="B34" s="1329"/>
      <c r="C34" s="1304"/>
      <c r="D34" s="1304"/>
      <c r="E34" s="1304"/>
      <c r="F34" s="1304"/>
      <c r="G34" s="1314"/>
      <c r="H34" s="1314"/>
      <c r="I34" s="1304"/>
      <c r="J34" s="1304"/>
      <c r="K34" s="1304"/>
      <c r="L34" s="1304"/>
      <c r="M34" s="1304"/>
      <c r="N34" s="1304"/>
      <c r="O34" s="1304"/>
      <c r="P34" s="1304"/>
      <c r="Q34" s="1304"/>
      <c r="R34" s="1304"/>
      <c r="S34" s="1304"/>
      <c r="T34" s="1304"/>
      <c r="U34" s="1304"/>
      <c r="V34" s="1304"/>
      <c r="W34" s="1304"/>
      <c r="X34" s="180"/>
    </row>
    <row r="35" spans="1:24" ht="15.95" customHeight="1">
      <c r="A35" s="1324"/>
      <c r="B35" s="1329"/>
      <c r="G35" s="1314" t="s">
        <v>246</v>
      </c>
      <c r="H35" s="1314"/>
      <c r="I35" s="1314"/>
      <c r="J35" s="1325"/>
      <c r="K35" s="1325"/>
      <c r="L35" s="1325"/>
      <c r="M35" s="1325"/>
      <c r="N35" s="1325"/>
      <c r="O35" s="1325"/>
      <c r="P35" s="1325"/>
      <c r="Q35" s="1325"/>
      <c r="R35" s="1325"/>
      <c r="S35" s="1325"/>
      <c r="T35" s="1325"/>
      <c r="U35" s="1325"/>
      <c r="V35" s="1325"/>
      <c r="X35" s="180"/>
    </row>
    <row r="36" spans="1:24" ht="15.95" customHeight="1">
      <c r="A36" s="1324"/>
      <c r="B36" s="1329"/>
      <c r="G36" s="1314"/>
      <c r="H36" s="1314"/>
      <c r="I36" s="1314"/>
      <c r="J36" s="1325"/>
      <c r="K36" s="1325"/>
      <c r="L36" s="1325"/>
      <c r="M36" s="1325"/>
      <c r="N36" s="1325"/>
      <c r="O36" s="1325"/>
      <c r="P36" s="1325"/>
      <c r="Q36" s="1325"/>
      <c r="R36" s="1325"/>
      <c r="S36" s="1325"/>
      <c r="T36" s="1325"/>
      <c r="U36" s="1325"/>
      <c r="V36" s="1325"/>
      <c r="X36" s="180"/>
    </row>
    <row r="37" spans="1:24" ht="15.95" customHeight="1">
      <c r="A37" s="1324"/>
      <c r="B37" s="1329"/>
      <c r="G37" s="1314"/>
      <c r="H37" s="1314"/>
      <c r="I37" s="1314"/>
      <c r="J37" s="1325"/>
      <c r="K37" s="1325"/>
      <c r="L37" s="1325"/>
      <c r="M37" s="1325"/>
      <c r="N37" s="1325"/>
      <c r="O37" s="1325"/>
      <c r="P37" s="1325"/>
      <c r="Q37" s="1325"/>
      <c r="R37" s="1325"/>
      <c r="S37" s="1325"/>
      <c r="T37" s="1325"/>
      <c r="U37" s="1325"/>
      <c r="V37" s="1325"/>
      <c r="X37" s="180"/>
    </row>
    <row r="38" spans="1:24" ht="15.95" customHeight="1" thickBot="1">
      <c r="A38" s="190"/>
      <c r="B38" s="1334"/>
      <c r="C38" s="191"/>
      <c r="D38" s="191"/>
      <c r="E38" s="191"/>
      <c r="F38" s="191"/>
      <c r="G38" s="191"/>
      <c r="H38" s="191"/>
      <c r="I38" s="191"/>
      <c r="J38" s="191"/>
      <c r="K38" s="191"/>
      <c r="L38" s="191"/>
      <c r="M38" s="1322"/>
      <c r="N38" s="1322"/>
      <c r="O38" s="1322" t="s">
        <v>242</v>
      </c>
      <c r="P38" s="1322"/>
      <c r="Q38" s="1331"/>
      <c r="R38" s="1331"/>
      <c r="S38" s="1331"/>
      <c r="T38" s="1331"/>
      <c r="U38" s="1331"/>
      <c r="V38" s="1331"/>
      <c r="W38" s="1331"/>
      <c r="X38" s="186"/>
    </row>
    <row r="39" spans="1:24" ht="14.25" thickBot="1"/>
    <row r="40" spans="1:24" ht="14.25" customHeight="1">
      <c r="E40" s="1340" t="s">
        <v>247</v>
      </c>
      <c r="F40" s="1341"/>
      <c r="G40" s="1342"/>
      <c r="H40" s="1343" t="s">
        <v>248</v>
      </c>
      <c r="I40" s="1341"/>
      <c r="J40" s="1342"/>
      <c r="K40" s="1343" t="s">
        <v>249</v>
      </c>
      <c r="L40" s="1341"/>
      <c r="M40" s="1342"/>
      <c r="N40" s="1343" t="s">
        <v>250</v>
      </c>
      <c r="O40" s="1341"/>
      <c r="P40" s="1344"/>
      <c r="R40" s="1345" t="s">
        <v>251</v>
      </c>
      <c r="S40" s="1346"/>
      <c r="T40" s="1347"/>
      <c r="U40" s="1351" t="s">
        <v>252</v>
      </c>
      <c r="V40" s="1346"/>
      <c r="W40" s="1352"/>
    </row>
    <row r="41" spans="1:24">
      <c r="E41" s="1315" t="s">
        <v>253</v>
      </c>
      <c r="F41" s="1316"/>
      <c r="G41" s="1355"/>
      <c r="H41" s="1356" t="s">
        <v>254</v>
      </c>
      <c r="I41" s="1316"/>
      <c r="J41" s="1355"/>
      <c r="K41" s="1357" t="s">
        <v>255</v>
      </c>
      <c r="L41" s="1316"/>
      <c r="M41" s="1355"/>
      <c r="N41" s="1357" t="s">
        <v>256</v>
      </c>
      <c r="O41" s="1316"/>
      <c r="P41" s="1317"/>
      <c r="R41" s="1348"/>
      <c r="S41" s="1349"/>
      <c r="T41" s="1350"/>
      <c r="U41" s="1353"/>
      <c r="V41" s="1349"/>
      <c r="W41" s="1354"/>
    </row>
    <row r="42" spans="1:24">
      <c r="E42" s="1358"/>
      <c r="F42" s="1359"/>
      <c r="G42" s="1359"/>
      <c r="H42" s="1359"/>
      <c r="I42" s="1359"/>
      <c r="J42" s="1359"/>
      <c r="K42" s="1359"/>
      <c r="L42" s="1359"/>
      <c r="M42" s="1359"/>
      <c r="N42" s="1359"/>
      <c r="O42" s="1359"/>
      <c r="P42" s="1362"/>
      <c r="R42" s="1308"/>
      <c r="S42" s="1309"/>
      <c r="T42" s="1364"/>
      <c r="U42" s="1336"/>
      <c r="V42" s="1309"/>
      <c r="W42" s="1310"/>
    </row>
    <row r="43" spans="1:24">
      <c r="E43" s="1358"/>
      <c r="F43" s="1359"/>
      <c r="G43" s="1359"/>
      <c r="H43" s="1359"/>
      <c r="I43" s="1359"/>
      <c r="J43" s="1359"/>
      <c r="K43" s="1359"/>
      <c r="L43" s="1359"/>
      <c r="M43" s="1359"/>
      <c r="N43" s="1359"/>
      <c r="O43" s="1359"/>
      <c r="P43" s="1362"/>
      <c r="R43" s="1308"/>
      <c r="S43" s="1309"/>
      <c r="T43" s="1364"/>
      <c r="U43" s="1336"/>
      <c r="V43" s="1309"/>
      <c r="W43" s="1310"/>
    </row>
    <row r="44" spans="1:24">
      <c r="E44" s="1358"/>
      <c r="F44" s="1359"/>
      <c r="G44" s="1359"/>
      <c r="H44" s="1359"/>
      <c r="I44" s="1359"/>
      <c r="J44" s="1359"/>
      <c r="K44" s="1359"/>
      <c r="L44" s="1359"/>
      <c r="M44" s="1359"/>
      <c r="N44" s="1359"/>
      <c r="O44" s="1359"/>
      <c r="P44" s="1362"/>
      <c r="R44" s="1308"/>
      <c r="S44" s="1309"/>
      <c r="T44" s="1364"/>
      <c r="U44" s="1336"/>
      <c r="V44" s="1309"/>
      <c r="W44" s="1310"/>
    </row>
    <row r="45" spans="1:24" ht="14.25" thickBot="1">
      <c r="E45" s="1360"/>
      <c r="F45" s="1361"/>
      <c r="G45" s="1361"/>
      <c r="H45" s="1361"/>
      <c r="I45" s="1361"/>
      <c r="J45" s="1361"/>
      <c r="K45" s="1361"/>
      <c r="L45" s="1361"/>
      <c r="M45" s="1361"/>
      <c r="N45" s="1361"/>
      <c r="O45" s="1361"/>
      <c r="P45" s="1363"/>
      <c r="R45" s="1365"/>
      <c r="S45" s="1338"/>
      <c r="T45" s="1366"/>
      <c r="U45" s="1337"/>
      <c r="V45" s="1338"/>
      <c r="W45" s="1339"/>
    </row>
  </sheetData>
  <mergeCells count="70">
    <mergeCell ref="U42:W45"/>
    <mergeCell ref="E40:G40"/>
    <mergeCell ref="H40:J40"/>
    <mergeCell ref="K40:M40"/>
    <mergeCell ref="N40:P40"/>
    <mergeCell ref="R40:T41"/>
    <mergeCell ref="U40:W41"/>
    <mergeCell ref="E41:G41"/>
    <mergeCell ref="H41:J41"/>
    <mergeCell ref="K41:M41"/>
    <mergeCell ref="N41:P41"/>
    <mergeCell ref="E42:G45"/>
    <mergeCell ref="H42:J45"/>
    <mergeCell ref="K42:M45"/>
    <mergeCell ref="N42:P45"/>
    <mergeCell ref="R42:T45"/>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Z3:AC4"/>
    <mergeCell ref="A2:X2"/>
    <mergeCell ref="A3:D3"/>
    <mergeCell ref="E3:G3"/>
    <mergeCell ref="H3:J3"/>
    <mergeCell ref="K3:M3"/>
    <mergeCell ref="N3:X3"/>
  </mergeCells>
  <phoneticPr fontId="4"/>
  <hyperlinks>
    <hyperlink ref="Z3:AB4" location="一覧!A1" display="一覧へ" xr:uid="{88D23FE9-D8B0-42E5-8227-4ADD1699FB97}"/>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438-EC95-4BA6-A3BD-6C4AA4AA4646}">
  <sheetPr>
    <tabColor theme="0"/>
    <pageSetUpPr fitToPage="1"/>
  </sheetPr>
  <dimension ref="A1:W47"/>
  <sheetViews>
    <sheetView view="pageBreakPreview" zoomScale="60" zoomScaleNormal="60" workbookViewId="0">
      <selection activeCell="T3" sqref="T3:W4"/>
    </sheetView>
  </sheetViews>
  <sheetFormatPr defaultRowHeight="18"/>
  <cols>
    <col min="1" max="16" width="7.625" style="612" customWidth="1"/>
    <col min="17" max="19" width="9" style="612"/>
    <col min="20" max="23" width="6.125" style="612" customWidth="1"/>
    <col min="24" max="16384" width="9" style="612"/>
  </cols>
  <sheetData>
    <row r="1" spans="1:23" ht="24.95" customHeight="1">
      <c r="A1" s="609" t="s">
        <v>800</v>
      </c>
      <c r="B1" s="610"/>
      <c r="C1" s="610"/>
      <c r="D1" s="610"/>
      <c r="E1" s="610"/>
      <c r="F1" s="611"/>
      <c r="G1" s="609"/>
      <c r="H1" s="611"/>
      <c r="I1" s="611"/>
      <c r="J1" s="611"/>
      <c r="K1" s="611"/>
      <c r="L1" s="611"/>
      <c r="M1" s="611"/>
      <c r="N1" s="611"/>
      <c r="O1" s="611"/>
      <c r="P1" s="611"/>
    </row>
    <row r="2" spans="1:23" ht="24.95" customHeight="1" thickBot="1">
      <c r="A2" s="613"/>
      <c r="B2" s="613"/>
      <c r="C2" s="613"/>
      <c r="D2" s="613"/>
      <c r="E2" s="613"/>
      <c r="F2" s="613"/>
      <c r="G2" s="613"/>
      <c r="H2" s="613"/>
      <c r="I2" s="613"/>
      <c r="J2" s="613"/>
      <c r="K2" s="613"/>
      <c r="L2" s="613"/>
      <c r="M2" s="613"/>
      <c r="N2" s="613"/>
      <c r="O2" s="613"/>
      <c r="P2" s="613"/>
    </row>
    <row r="3" spans="1:23" ht="24.95" customHeight="1" thickTop="1">
      <c r="A3" s="613"/>
      <c r="B3" s="613"/>
      <c r="C3" s="613"/>
      <c r="D3" s="613"/>
      <c r="E3" s="613"/>
      <c r="F3" s="613"/>
      <c r="G3" s="613"/>
      <c r="H3" s="613"/>
      <c r="I3" s="613"/>
      <c r="J3" s="613"/>
      <c r="K3" s="613"/>
      <c r="L3" s="613"/>
      <c r="M3" s="1367" t="s">
        <v>801</v>
      </c>
      <c r="N3" s="1367"/>
      <c r="O3" s="1367"/>
      <c r="P3" s="1367"/>
      <c r="T3" s="1286" t="s">
        <v>14</v>
      </c>
      <c r="U3" s="1287"/>
      <c r="V3" s="1287"/>
      <c r="W3" s="1288"/>
    </row>
    <row r="4" spans="1:23" ht="24.95" customHeight="1" thickBot="1">
      <c r="A4" s="614" t="s">
        <v>802</v>
      </c>
      <c r="C4" s="614"/>
      <c r="D4" s="614"/>
      <c r="E4" s="614"/>
      <c r="F4" s="614"/>
      <c r="G4" s="614"/>
      <c r="H4" s="614"/>
      <c r="I4" s="614"/>
      <c r="J4" s="614"/>
      <c r="K4" s="614"/>
      <c r="L4" s="614"/>
      <c r="M4" s="614"/>
      <c r="N4" s="614"/>
      <c r="O4" s="614"/>
      <c r="P4" s="614"/>
      <c r="T4" s="1289"/>
      <c r="U4" s="1290"/>
      <c r="V4" s="1290"/>
      <c r="W4" s="1291"/>
    </row>
    <row r="5" spans="1:23" ht="24.95" customHeight="1" thickTop="1">
      <c r="A5" s="613"/>
      <c r="B5" s="613"/>
      <c r="C5" s="613"/>
      <c r="D5" s="613"/>
      <c r="E5" s="613"/>
      <c r="F5" s="613"/>
      <c r="G5" s="613"/>
      <c r="H5" s="613"/>
      <c r="I5" s="613"/>
      <c r="J5" s="613"/>
      <c r="K5" s="613"/>
      <c r="L5" s="613"/>
      <c r="M5" s="613"/>
      <c r="N5" s="613"/>
      <c r="O5" s="613"/>
      <c r="P5" s="613"/>
    </row>
    <row r="6" spans="1:23" ht="30" customHeight="1">
      <c r="A6" s="613"/>
      <c r="B6" s="613"/>
      <c r="C6" s="613"/>
      <c r="D6" s="613"/>
      <c r="E6" s="613"/>
      <c r="F6" s="613"/>
      <c r="G6" s="613"/>
      <c r="H6" s="615"/>
      <c r="I6" s="616" t="s">
        <v>803</v>
      </c>
      <c r="J6" s="614"/>
      <c r="K6" s="614"/>
      <c r="L6" s="614"/>
      <c r="M6" s="614"/>
      <c r="N6" s="614"/>
      <c r="O6" s="614"/>
      <c r="P6" s="614"/>
    </row>
    <row r="7" spans="1:23" ht="30" customHeight="1">
      <c r="A7" s="613"/>
      <c r="B7" s="613"/>
      <c r="C7" s="613"/>
      <c r="D7" s="613"/>
      <c r="E7" s="613"/>
      <c r="F7" s="613"/>
      <c r="G7" s="613"/>
      <c r="H7" s="617"/>
      <c r="I7" s="612" t="s">
        <v>804</v>
      </c>
      <c r="J7" s="617"/>
      <c r="K7" s="617"/>
      <c r="L7" s="617"/>
      <c r="M7" s="617"/>
      <c r="N7" s="617"/>
      <c r="O7" s="617"/>
      <c r="P7" s="613"/>
    </row>
    <row r="8" spans="1:23" ht="30" customHeight="1">
      <c r="A8" s="613"/>
      <c r="B8" s="613"/>
      <c r="C8" s="613"/>
      <c r="D8" s="613"/>
      <c r="E8" s="613"/>
      <c r="F8" s="613"/>
      <c r="G8" s="613"/>
      <c r="H8" s="617"/>
      <c r="I8" s="612" t="s">
        <v>805</v>
      </c>
      <c r="J8" s="617"/>
      <c r="K8" s="617"/>
      <c r="L8" s="617"/>
      <c r="M8" s="617"/>
      <c r="N8" s="617"/>
      <c r="O8" s="617"/>
      <c r="P8" s="618" t="s">
        <v>806</v>
      </c>
    </row>
    <row r="9" spans="1:23" ht="24.95" customHeight="1">
      <c r="A9" s="613"/>
      <c r="B9" s="613"/>
      <c r="C9" s="613"/>
      <c r="D9" s="613"/>
      <c r="E9" s="613"/>
      <c r="F9" s="613"/>
      <c r="G9" s="613"/>
      <c r="H9" s="617"/>
      <c r="I9" s="617"/>
      <c r="J9" s="617"/>
      <c r="K9" s="617"/>
      <c r="L9" s="617"/>
      <c r="M9" s="617"/>
      <c r="N9" s="617"/>
      <c r="O9" s="617"/>
    </row>
    <row r="10" spans="1:23" ht="24.95" customHeight="1">
      <c r="A10" s="614" t="s">
        <v>807</v>
      </c>
      <c r="C10" s="614"/>
      <c r="D10" s="614"/>
      <c r="E10" s="614"/>
      <c r="F10" s="614"/>
      <c r="G10" s="614"/>
      <c r="H10" s="614"/>
      <c r="I10" s="614"/>
      <c r="J10" s="614"/>
      <c r="K10" s="614"/>
      <c r="L10" s="614"/>
      <c r="M10" s="614"/>
      <c r="N10" s="614"/>
      <c r="O10" s="614"/>
      <c r="P10" s="614"/>
    </row>
    <row r="11" spans="1:23" ht="24.95" customHeight="1">
      <c r="A11" s="619"/>
      <c r="B11" s="619"/>
      <c r="C11" s="620"/>
      <c r="D11" s="619"/>
      <c r="E11" s="620"/>
      <c r="F11" s="619"/>
      <c r="G11" s="614" t="s">
        <v>808</v>
      </c>
      <c r="H11" s="617"/>
      <c r="I11" s="617"/>
      <c r="J11" s="617"/>
      <c r="K11" s="617"/>
      <c r="L11" s="617"/>
      <c r="M11" s="617"/>
      <c r="N11" s="617"/>
      <c r="O11" s="617"/>
      <c r="P11" s="617"/>
    </row>
    <row r="12" spans="1:23" ht="24.95" customHeight="1" thickBot="1">
      <c r="B12" s="617"/>
      <c r="C12" s="617"/>
      <c r="D12" s="617"/>
      <c r="E12" s="617"/>
      <c r="F12" s="617"/>
      <c r="G12" s="617"/>
      <c r="H12" s="617"/>
      <c r="I12" s="617"/>
      <c r="J12" s="617"/>
      <c r="K12" s="617"/>
      <c r="L12" s="617"/>
      <c r="M12" s="617"/>
      <c r="N12" s="617"/>
      <c r="O12" s="617"/>
      <c r="P12" s="617"/>
    </row>
    <row r="13" spans="1:23" ht="24.95" customHeight="1" thickBot="1">
      <c r="A13" s="621" t="s">
        <v>809</v>
      </c>
      <c r="B13" s="1368" t="s">
        <v>810</v>
      </c>
      <c r="C13" s="1369"/>
      <c r="D13" s="1369"/>
      <c r="E13" s="1370"/>
      <c r="F13" s="1368" t="s">
        <v>811</v>
      </c>
      <c r="G13" s="1369"/>
      <c r="H13" s="1369"/>
      <c r="I13" s="1369"/>
      <c r="J13" s="1370"/>
      <c r="K13" s="1368" t="s">
        <v>812</v>
      </c>
      <c r="L13" s="1369"/>
      <c r="M13" s="1370"/>
      <c r="N13" s="1368" t="s">
        <v>753</v>
      </c>
      <c r="O13" s="1369"/>
      <c r="P13" s="1370"/>
    </row>
    <row r="14" spans="1:23" ht="24.95" customHeight="1">
      <c r="A14" s="622"/>
      <c r="B14" s="622"/>
      <c r="C14" s="623"/>
      <c r="D14" s="623"/>
      <c r="E14" s="624"/>
      <c r="F14" s="623"/>
      <c r="G14" s="623"/>
      <c r="H14" s="623"/>
      <c r="I14" s="623"/>
      <c r="J14" s="623"/>
      <c r="K14" s="622"/>
      <c r="L14" s="623"/>
      <c r="M14" s="624"/>
      <c r="N14" s="623"/>
      <c r="O14" s="623"/>
      <c r="P14" s="624"/>
    </row>
    <row r="15" spans="1:23" ht="24.95" customHeight="1">
      <c r="A15" s="625"/>
      <c r="B15" s="625"/>
      <c r="C15" s="616"/>
      <c r="D15" s="616"/>
      <c r="E15" s="626"/>
      <c r="F15" s="616"/>
      <c r="G15" s="616"/>
      <c r="H15" s="616"/>
      <c r="I15" s="616"/>
      <c r="J15" s="616"/>
      <c r="K15" s="625"/>
      <c r="L15" s="616"/>
      <c r="M15" s="626"/>
      <c r="N15" s="616"/>
      <c r="O15" s="616"/>
      <c r="P15" s="626"/>
    </row>
    <row r="16" spans="1:23" ht="24.95" customHeight="1">
      <c r="A16" s="625"/>
      <c r="B16" s="625"/>
      <c r="C16" s="616"/>
      <c r="D16" s="616"/>
      <c r="E16" s="626"/>
      <c r="F16" s="616"/>
      <c r="G16" s="616"/>
      <c r="H16" s="616"/>
      <c r="I16" s="616"/>
      <c r="J16" s="616"/>
      <c r="K16" s="625"/>
      <c r="L16" s="616"/>
      <c r="M16" s="626"/>
      <c r="N16" s="616"/>
      <c r="O16" s="616"/>
      <c r="P16" s="626"/>
    </row>
    <row r="17" spans="1:16" ht="24.95" customHeight="1">
      <c r="A17" s="625"/>
      <c r="B17" s="625"/>
      <c r="C17" s="616"/>
      <c r="D17" s="616"/>
      <c r="E17" s="626"/>
      <c r="F17" s="616"/>
      <c r="G17" s="616"/>
      <c r="H17" s="616"/>
      <c r="I17" s="616"/>
      <c r="J17" s="616"/>
      <c r="K17" s="625"/>
      <c r="L17" s="616"/>
      <c r="M17" s="626"/>
      <c r="N17" s="616"/>
      <c r="O17" s="616"/>
      <c r="P17" s="626"/>
    </row>
    <row r="18" spans="1:16" ht="24.95" customHeight="1">
      <c r="A18" s="625"/>
      <c r="B18" s="625"/>
      <c r="C18" s="616"/>
      <c r="D18" s="616"/>
      <c r="E18" s="626"/>
      <c r="F18" s="616"/>
      <c r="G18" s="616"/>
      <c r="H18" s="616"/>
      <c r="I18" s="616"/>
      <c r="J18" s="616"/>
      <c r="K18" s="625"/>
      <c r="L18" s="616"/>
      <c r="M18" s="626"/>
      <c r="N18" s="616"/>
      <c r="O18" s="616"/>
      <c r="P18" s="626"/>
    </row>
    <row r="19" spans="1:16" ht="24.95" customHeight="1">
      <c r="A19" s="625"/>
      <c r="B19" s="625"/>
      <c r="C19" s="616"/>
      <c r="D19" s="616"/>
      <c r="E19" s="626"/>
      <c r="F19" s="616"/>
      <c r="G19" s="616"/>
      <c r="H19" s="616"/>
      <c r="I19" s="616"/>
      <c r="J19" s="616"/>
      <c r="K19" s="625"/>
      <c r="L19" s="616"/>
      <c r="M19" s="626"/>
      <c r="N19" s="616"/>
      <c r="O19" s="616"/>
      <c r="P19" s="626"/>
    </row>
    <row r="20" spans="1:16" ht="24.95" customHeight="1">
      <c r="A20" s="625"/>
      <c r="B20" s="625"/>
      <c r="C20" s="616"/>
      <c r="D20" s="616"/>
      <c r="E20" s="626"/>
      <c r="F20" s="616"/>
      <c r="G20" s="616"/>
      <c r="H20" s="616"/>
      <c r="I20" s="616"/>
      <c r="J20" s="616"/>
      <c r="K20" s="625"/>
      <c r="L20" s="616"/>
      <c r="M20" s="626"/>
      <c r="N20" s="616"/>
      <c r="O20" s="616"/>
      <c r="P20" s="626"/>
    </row>
    <row r="21" spans="1:16" ht="24.95" customHeight="1">
      <c r="A21" s="625"/>
      <c r="B21" s="625"/>
      <c r="C21" s="616"/>
      <c r="D21" s="616"/>
      <c r="E21" s="626"/>
      <c r="F21" s="616"/>
      <c r="G21" s="616"/>
      <c r="H21" s="616"/>
      <c r="I21" s="616"/>
      <c r="J21" s="616"/>
      <c r="K21" s="625"/>
      <c r="L21" s="616"/>
      <c r="M21" s="626"/>
      <c r="N21" s="616"/>
      <c r="O21" s="616"/>
      <c r="P21" s="626"/>
    </row>
    <row r="22" spans="1:16" ht="24.95" customHeight="1">
      <c r="A22" s="625"/>
      <c r="B22" s="625"/>
      <c r="C22" s="616"/>
      <c r="D22" s="616"/>
      <c r="E22" s="626"/>
      <c r="F22" s="616"/>
      <c r="G22" s="616"/>
      <c r="H22" s="616"/>
      <c r="I22" s="616"/>
      <c r="J22" s="616"/>
      <c r="K22" s="625"/>
      <c r="L22" s="616"/>
      <c r="M22" s="626"/>
      <c r="N22" s="616"/>
      <c r="O22" s="616"/>
      <c r="P22" s="626"/>
    </row>
    <row r="23" spans="1:16" ht="24.95" customHeight="1">
      <c r="A23" s="625"/>
      <c r="B23" s="625"/>
      <c r="C23" s="616"/>
      <c r="D23" s="616"/>
      <c r="E23" s="626"/>
      <c r="F23" s="616"/>
      <c r="G23" s="616"/>
      <c r="H23" s="616"/>
      <c r="I23" s="616"/>
      <c r="J23" s="616"/>
      <c r="K23" s="625"/>
      <c r="L23" s="616"/>
      <c r="M23" s="626"/>
      <c r="N23" s="616"/>
      <c r="O23" s="616"/>
      <c r="P23" s="626"/>
    </row>
    <row r="24" spans="1:16" ht="24.95" customHeight="1">
      <c r="A24" s="625"/>
      <c r="B24" s="625"/>
      <c r="C24" s="616"/>
      <c r="D24" s="616"/>
      <c r="E24" s="626"/>
      <c r="F24" s="616"/>
      <c r="G24" s="616"/>
      <c r="H24" s="616"/>
      <c r="I24" s="616"/>
      <c r="J24" s="616"/>
      <c r="K24" s="625"/>
      <c r="L24" s="616"/>
      <c r="M24" s="626"/>
      <c r="N24" s="616"/>
      <c r="O24" s="616"/>
      <c r="P24" s="626"/>
    </row>
    <row r="25" spans="1:16" ht="24.95" customHeight="1">
      <c r="A25" s="625"/>
      <c r="B25" s="625"/>
      <c r="C25" s="616"/>
      <c r="D25" s="616"/>
      <c r="E25" s="626"/>
      <c r="F25" s="616"/>
      <c r="G25" s="616"/>
      <c r="H25" s="616"/>
      <c r="I25" s="616"/>
      <c r="J25" s="616"/>
      <c r="K25" s="625"/>
      <c r="L25" s="616"/>
      <c r="M25" s="626"/>
      <c r="N25" s="616"/>
      <c r="O25" s="616"/>
      <c r="P25" s="626"/>
    </row>
    <row r="26" spans="1:16" ht="24.95" customHeight="1">
      <c r="A26" s="625"/>
      <c r="B26" s="625"/>
      <c r="C26" s="616"/>
      <c r="D26" s="616"/>
      <c r="E26" s="626"/>
      <c r="F26" s="616"/>
      <c r="G26" s="616"/>
      <c r="H26" s="616"/>
      <c r="I26" s="616"/>
      <c r="J26" s="616"/>
      <c r="K26" s="625"/>
      <c r="L26" s="616"/>
      <c r="M26" s="626"/>
      <c r="N26" s="616"/>
      <c r="O26" s="616"/>
      <c r="P26" s="626"/>
    </row>
    <row r="27" spans="1:16" ht="24.95" customHeight="1">
      <c r="A27" s="625"/>
      <c r="B27" s="625"/>
      <c r="C27" s="616"/>
      <c r="D27" s="616"/>
      <c r="E27" s="626"/>
      <c r="F27" s="616"/>
      <c r="G27" s="616"/>
      <c r="H27" s="616"/>
      <c r="I27" s="616"/>
      <c r="J27" s="616"/>
      <c r="K27" s="625"/>
      <c r="L27" s="616"/>
      <c r="M27" s="626"/>
      <c r="N27" s="616"/>
      <c r="O27" s="616"/>
      <c r="P27" s="626"/>
    </row>
    <row r="28" spans="1:16" ht="24.95" customHeight="1">
      <c r="A28" s="625"/>
      <c r="B28" s="625"/>
      <c r="C28" s="616"/>
      <c r="D28" s="616"/>
      <c r="E28" s="626"/>
      <c r="F28" s="616"/>
      <c r="G28" s="616"/>
      <c r="H28" s="616"/>
      <c r="I28" s="616"/>
      <c r="J28" s="616"/>
      <c r="K28" s="625"/>
      <c r="L28" s="616"/>
      <c r="M28" s="626"/>
      <c r="N28" s="616"/>
      <c r="O28" s="616"/>
      <c r="P28" s="626"/>
    </row>
    <row r="29" spans="1:16" ht="24.95" customHeight="1">
      <c r="A29" s="625"/>
      <c r="B29" s="625"/>
      <c r="C29" s="616"/>
      <c r="D29" s="616"/>
      <c r="E29" s="626"/>
      <c r="F29" s="616"/>
      <c r="G29" s="616"/>
      <c r="H29" s="616"/>
      <c r="I29" s="616"/>
      <c r="J29" s="616"/>
      <c r="K29" s="625"/>
      <c r="L29" s="616"/>
      <c r="M29" s="626"/>
      <c r="N29" s="616"/>
      <c r="O29" s="616"/>
      <c r="P29" s="626"/>
    </row>
    <row r="30" spans="1:16" ht="24.95" customHeight="1">
      <c r="A30" s="625"/>
      <c r="B30" s="625"/>
      <c r="C30" s="616"/>
      <c r="D30" s="616"/>
      <c r="E30" s="626"/>
      <c r="F30" s="616"/>
      <c r="G30" s="616"/>
      <c r="H30" s="616"/>
      <c r="I30" s="616"/>
      <c r="J30" s="616"/>
      <c r="K30" s="625"/>
      <c r="L30" s="616"/>
      <c r="M30" s="626"/>
      <c r="N30" s="616"/>
      <c r="O30" s="616"/>
      <c r="P30" s="626"/>
    </row>
    <row r="31" spans="1:16" ht="24.95" customHeight="1">
      <c r="A31" s="625"/>
      <c r="B31" s="625"/>
      <c r="C31" s="616"/>
      <c r="D31" s="616"/>
      <c r="E31" s="626"/>
      <c r="F31" s="616"/>
      <c r="G31" s="616"/>
      <c r="H31" s="616"/>
      <c r="I31" s="616"/>
      <c r="J31" s="616"/>
      <c r="K31" s="625"/>
      <c r="L31" s="616"/>
      <c r="M31" s="626"/>
      <c r="N31" s="616"/>
      <c r="O31" s="616"/>
      <c r="P31" s="626"/>
    </row>
    <row r="32" spans="1:16" ht="24.95" customHeight="1">
      <c r="A32" s="625"/>
      <c r="B32" s="625"/>
      <c r="C32" s="616"/>
      <c r="D32" s="616"/>
      <c r="E32" s="626"/>
      <c r="F32" s="616"/>
      <c r="G32" s="616"/>
      <c r="H32" s="616"/>
      <c r="I32" s="616"/>
      <c r="J32" s="616"/>
      <c r="K32" s="625"/>
      <c r="L32" s="616"/>
      <c r="M32" s="626"/>
      <c r="N32" s="616"/>
      <c r="O32" s="616"/>
      <c r="P32" s="626"/>
    </row>
    <row r="33" spans="1:16" ht="24.95" customHeight="1">
      <c r="A33" s="625"/>
      <c r="B33" s="625"/>
      <c r="C33" s="616"/>
      <c r="D33" s="616"/>
      <c r="E33" s="626"/>
      <c r="F33" s="616"/>
      <c r="G33" s="616"/>
      <c r="H33" s="616"/>
      <c r="I33" s="616"/>
      <c r="J33" s="616"/>
      <c r="K33" s="625"/>
      <c r="L33" s="616"/>
      <c r="M33" s="626"/>
      <c r="N33" s="616"/>
      <c r="O33" s="616"/>
      <c r="P33" s="626"/>
    </row>
    <row r="34" spans="1:16" ht="24.95" customHeight="1">
      <c r="A34" s="625"/>
      <c r="B34" s="625"/>
      <c r="C34" s="616"/>
      <c r="D34" s="616"/>
      <c r="E34" s="626"/>
      <c r="F34" s="616"/>
      <c r="G34" s="616"/>
      <c r="H34" s="616"/>
      <c r="I34" s="616"/>
      <c r="J34" s="616"/>
      <c r="K34" s="625"/>
      <c r="L34" s="616"/>
      <c r="M34" s="626"/>
      <c r="N34" s="616"/>
      <c r="O34" s="616"/>
      <c r="P34" s="626"/>
    </row>
    <row r="35" spans="1:16" ht="24.95" customHeight="1">
      <c r="A35" s="625"/>
      <c r="B35" s="625"/>
      <c r="C35" s="616"/>
      <c r="D35" s="616"/>
      <c r="E35" s="626"/>
      <c r="F35" s="616"/>
      <c r="G35" s="616"/>
      <c r="H35" s="616"/>
      <c r="I35" s="616"/>
      <c r="J35" s="616"/>
      <c r="K35" s="625"/>
      <c r="L35" s="616"/>
      <c r="M35" s="626"/>
      <c r="N35" s="616"/>
      <c r="O35" s="616"/>
      <c r="P35" s="626"/>
    </row>
    <row r="36" spans="1:16" ht="24.95" customHeight="1">
      <c r="A36" s="625"/>
      <c r="B36" s="625"/>
      <c r="C36" s="616"/>
      <c r="D36" s="616"/>
      <c r="E36" s="626"/>
      <c r="F36" s="616"/>
      <c r="G36" s="616"/>
      <c r="H36" s="616"/>
      <c r="I36" s="616"/>
      <c r="J36" s="616"/>
      <c r="K36" s="625"/>
      <c r="L36" s="616"/>
      <c r="M36" s="626"/>
      <c r="N36" s="616"/>
      <c r="O36" s="616"/>
      <c r="P36" s="626"/>
    </row>
    <row r="37" spans="1:16" ht="24.95" customHeight="1">
      <c r="A37" s="625"/>
      <c r="B37" s="625"/>
      <c r="C37" s="616"/>
      <c r="D37" s="616"/>
      <c r="E37" s="626"/>
      <c r="F37" s="616"/>
      <c r="G37" s="616"/>
      <c r="H37" s="616"/>
      <c r="I37" s="616"/>
      <c r="J37" s="616"/>
      <c r="K37" s="625"/>
      <c r="L37" s="616"/>
      <c r="M37" s="626"/>
      <c r="N37" s="616"/>
      <c r="O37" s="616"/>
      <c r="P37" s="626"/>
    </row>
    <row r="38" spans="1:16" ht="24.95" customHeight="1">
      <c r="A38" s="625"/>
      <c r="B38" s="625"/>
      <c r="C38" s="616"/>
      <c r="D38" s="616"/>
      <c r="E38" s="626"/>
      <c r="F38" s="616"/>
      <c r="G38" s="616"/>
      <c r="H38" s="616"/>
      <c r="I38" s="616"/>
      <c r="J38" s="616"/>
      <c r="K38" s="625"/>
      <c r="L38" s="616"/>
      <c r="M38" s="626"/>
      <c r="N38" s="616"/>
      <c r="O38" s="616"/>
      <c r="P38" s="626"/>
    </row>
    <row r="39" spans="1:16" ht="24.95" customHeight="1">
      <c r="A39" s="625"/>
      <c r="B39" s="625"/>
      <c r="C39" s="616"/>
      <c r="D39" s="616"/>
      <c r="E39" s="626"/>
      <c r="F39" s="616"/>
      <c r="G39" s="616"/>
      <c r="H39" s="616"/>
      <c r="I39" s="616"/>
      <c r="J39" s="616"/>
      <c r="K39" s="625"/>
      <c r="L39" s="616"/>
      <c r="M39" s="626"/>
      <c r="N39" s="616"/>
      <c r="O39" s="616"/>
      <c r="P39" s="626"/>
    </row>
    <row r="40" spans="1:16" ht="24.95" customHeight="1">
      <c r="A40" s="625"/>
      <c r="B40" s="625"/>
      <c r="C40" s="616"/>
      <c r="D40" s="616"/>
      <c r="E40" s="626"/>
      <c r="F40" s="616"/>
      <c r="G40" s="616"/>
      <c r="H40" s="616"/>
      <c r="I40" s="616"/>
      <c r="J40" s="616"/>
      <c r="K40" s="625"/>
      <c r="L40" s="616"/>
      <c r="M40" s="626"/>
      <c r="N40" s="616"/>
      <c r="O40" s="616"/>
      <c r="P40" s="626"/>
    </row>
    <row r="41" spans="1:16" ht="24.95" customHeight="1">
      <c r="A41" s="625"/>
      <c r="B41" s="625"/>
      <c r="C41" s="616"/>
      <c r="D41" s="616"/>
      <c r="E41" s="626"/>
      <c r="F41" s="616"/>
      <c r="G41" s="616"/>
      <c r="H41" s="616"/>
      <c r="I41" s="616"/>
      <c r="J41" s="616"/>
      <c r="K41" s="625"/>
      <c r="L41" s="616"/>
      <c r="M41" s="626"/>
      <c r="N41" s="616"/>
      <c r="O41" s="616"/>
      <c r="P41" s="626"/>
    </row>
    <row r="42" spans="1:16" ht="24.95" customHeight="1">
      <c r="A42" s="625"/>
      <c r="B42" s="625"/>
      <c r="C42" s="616"/>
      <c r="D42" s="616"/>
      <c r="E42" s="626"/>
      <c r="F42" s="616"/>
      <c r="G42" s="616"/>
      <c r="H42" s="616"/>
      <c r="I42" s="616"/>
      <c r="J42" s="616"/>
      <c r="K42" s="625"/>
      <c r="L42" s="616"/>
      <c r="M42" s="626"/>
      <c r="N42" s="616"/>
      <c r="O42" s="616"/>
      <c r="P42" s="626"/>
    </row>
    <row r="43" spans="1:16" ht="24.95" customHeight="1">
      <c r="A43" s="627" t="s">
        <v>746</v>
      </c>
      <c r="B43" s="627"/>
      <c r="C43" s="612" t="s">
        <v>746</v>
      </c>
      <c r="D43" s="613" t="s">
        <v>746</v>
      </c>
      <c r="E43" s="628"/>
      <c r="F43" s="613"/>
      <c r="G43" s="613"/>
      <c r="H43" s="613"/>
      <c r="I43" s="613"/>
      <c r="J43" s="613"/>
      <c r="K43" s="627" t="s">
        <v>746</v>
      </c>
      <c r="L43" s="613"/>
      <c r="M43" s="628"/>
      <c r="N43" s="613" t="s">
        <v>746</v>
      </c>
      <c r="O43" s="613"/>
      <c r="P43" s="628"/>
    </row>
    <row r="44" spans="1:16" ht="24.95" customHeight="1">
      <c r="A44" s="625"/>
      <c r="B44" s="625"/>
      <c r="C44" s="616"/>
      <c r="D44" s="616"/>
      <c r="E44" s="626"/>
      <c r="F44" s="616"/>
      <c r="G44" s="616"/>
      <c r="H44" s="616"/>
      <c r="I44" s="616"/>
      <c r="J44" s="616"/>
      <c r="K44" s="625"/>
      <c r="L44" s="616"/>
      <c r="M44" s="626"/>
      <c r="N44" s="616"/>
      <c r="O44" s="616"/>
      <c r="P44" s="626"/>
    </row>
    <row r="45" spans="1:16" ht="24.95" customHeight="1" thickBot="1">
      <c r="A45" s="629" t="s">
        <v>746</v>
      </c>
      <c r="B45" s="629"/>
      <c r="C45" s="630" t="s">
        <v>746</v>
      </c>
      <c r="D45" s="631" t="s">
        <v>746</v>
      </c>
      <c r="E45" s="632"/>
      <c r="F45" s="631"/>
      <c r="G45" s="631"/>
      <c r="H45" s="631"/>
      <c r="I45" s="631"/>
      <c r="J45" s="631"/>
      <c r="K45" s="629" t="s">
        <v>746</v>
      </c>
      <c r="L45" s="631"/>
      <c r="M45" s="632"/>
      <c r="N45" s="631" t="s">
        <v>746</v>
      </c>
      <c r="O45" s="631"/>
      <c r="P45" s="632"/>
    </row>
    <row r="46" spans="1:16" ht="24.95" customHeight="1">
      <c r="A46" s="613"/>
      <c r="B46" s="613"/>
      <c r="C46" s="613"/>
      <c r="D46" s="613"/>
      <c r="E46" s="613"/>
      <c r="F46" s="613"/>
      <c r="G46" s="613"/>
      <c r="H46" s="613"/>
      <c r="I46" s="613"/>
      <c r="J46" s="613"/>
      <c r="K46" s="613"/>
      <c r="L46" s="613"/>
      <c r="M46" s="613"/>
      <c r="N46" s="613"/>
      <c r="O46" s="613"/>
      <c r="P46" s="613"/>
    </row>
    <row r="47" spans="1:16" ht="24.95" customHeight="1">
      <c r="A47" s="611" t="s">
        <v>813</v>
      </c>
      <c r="B47" s="610"/>
      <c r="C47" s="610"/>
      <c r="D47" s="610"/>
      <c r="E47" s="610"/>
      <c r="F47" s="610"/>
      <c r="G47" s="610"/>
      <c r="H47" s="610"/>
      <c r="I47" s="610"/>
      <c r="J47" s="610"/>
      <c r="K47" s="610"/>
      <c r="L47" s="610"/>
      <c r="M47" s="610"/>
      <c r="N47" s="610"/>
      <c r="O47" s="610"/>
      <c r="P47" s="610"/>
    </row>
  </sheetData>
  <mergeCells count="6">
    <mergeCell ref="T3:W4"/>
    <mergeCell ref="M3:P3"/>
    <mergeCell ref="B13:E13"/>
    <mergeCell ref="F13:J13"/>
    <mergeCell ref="K13:M13"/>
    <mergeCell ref="N13:P13"/>
  </mergeCells>
  <phoneticPr fontId="4"/>
  <hyperlinks>
    <hyperlink ref="T3:V4" location="一覧!A1" display="一覧へ" xr:uid="{133CA1E7-7EDF-4245-A3C8-F02A57B91576}"/>
  </hyperlinks>
  <pageMargins left="0.7" right="0.57999999999999996" top="0.75" bottom="0.54" header="0.3" footer="0.3"/>
  <pageSetup paperSize="9" scale="64"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4B1A-0A08-4645-AC22-09A86E759709}">
  <sheetPr>
    <tabColor theme="0"/>
  </sheetPr>
  <dimension ref="A1:Q27"/>
  <sheetViews>
    <sheetView view="pageBreakPreview" zoomScaleNormal="100" zoomScaleSheetLayoutView="100" workbookViewId="0">
      <selection activeCell="K3" sqref="K3:N4"/>
    </sheetView>
  </sheetViews>
  <sheetFormatPr defaultRowHeight="12.75"/>
  <cols>
    <col min="1" max="12" width="6.375" style="634" customWidth="1"/>
    <col min="13" max="13" width="9" style="634"/>
    <col min="14" max="17" width="5.125" style="634" customWidth="1"/>
    <col min="18" max="16384" width="9" style="634"/>
  </cols>
  <sheetData>
    <row r="1" spans="1:17" ht="30" customHeight="1">
      <c r="A1" s="633" t="s">
        <v>814</v>
      </c>
      <c r="B1" s="633"/>
      <c r="C1" s="633"/>
      <c r="D1" s="633"/>
      <c r="E1" s="633"/>
      <c r="F1" s="633"/>
      <c r="G1" s="633"/>
      <c r="H1" s="633"/>
      <c r="I1" s="633"/>
      <c r="J1" s="633"/>
      <c r="K1" s="633"/>
      <c r="L1" s="633"/>
    </row>
    <row r="2" spans="1:17" ht="14.25" customHeight="1" thickBot="1"/>
    <row r="3" spans="1:17" ht="30" customHeight="1" thickTop="1">
      <c r="A3" s="635" t="s">
        <v>815</v>
      </c>
      <c r="B3" s="636"/>
      <c r="C3" s="636"/>
      <c r="D3" s="637"/>
      <c r="E3" s="637"/>
      <c r="F3" s="637"/>
      <c r="G3" s="635" t="s">
        <v>816</v>
      </c>
      <c r="H3" s="636"/>
      <c r="I3" s="636"/>
      <c r="J3" s="637"/>
      <c r="K3" s="637"/>
      <c r="L3" s="638"/>
      <c r="N3" s="1286" t="s">
        <v>14</v>
      </c>
      <c r="O3" s="1287"/>
      <c r="P3" s="1287"/>
      <c r="Q3" s="1288"/>
    </row>
    <row r="4" spans="1:17" ht="30" customHeight="1" thickBot="1">
      <c r="A4" s="635" t="s">
        <v>817</v>
      </c>
      <c r="B4" s="637"/>
      <c r="C4" s="637"/>
      <c r="D4" s="637"/>
      <c r="E4" s="637"/>
      <c r="F4" s="637"/>
      <c r="G4" s="635" t="s">
        <v>818</v>
      </c>
      <c r="H4" s="636"/>
      <c r="I4" s="636"/>
      <c r="J4" s="637"/>
      <c r="K4" s="637"/>
      <c r="L4" s="638"/>
      <c r="N4" s="1289"/>
      <c r="O4" s="1290"/>
      <c r="P4" s="1290"/>
      <c r="Q4" s="1291"/>
    </row>
    <row r="5" spans="1:17" ht="30" customHeight="1" thickTop="1">
      <c r="A5" s="639" t="s">
        <v>746</v>
      </c>
      <c r="B5" s="640"/>
      <c r="C5" s="640" t="s">
        <v>746</v>
      </c>
      <c r="D5" s="640"/>
      <c r="E5" s="640"/>
      <c r="F5" s="640"/>
      <c r="G5" s="639" t="s">
        <v>746</v>
      </c>
      <c r="H5" s="640"/>
      <c r="I5" s="640"/>
      <c r="J5" s="640"/>
      <c r="K5" s="640"/>
      <c r="L5" s="641"/>
    </row>
    <row r="6" spans="1:17" ht="30" customHeight="1">
      <c r="A6" s="642" t="s">
        <v>746</v>
      </c>
      <c r="B6" s="643"/>
      <c r="C6" s="643" t="s">
        <v>746</v>
      </c>
      <c r="D6" s="639" t="s">
        <v>746</v>
      </c>
      <c r="E6" s="640"/>
      <c r="F6" s="641"/>
      <c r="G6" s="640" t="s">
        <v>746</v>
      </c>
      <c r="H6" s="640"/>
      <c r="I6" s="640"/>
      <c r="J6" s="640"/>
      <c r="K6" s="640"/>
      <c r="L6" s="641"/>
    </row>
    <row r="7" spans="1:17" ht="30" customHeight="1">
      <c r="A7" s="642" t="s">
        <v>746</v>
      </c>
      <c r="B7" s="643"/>
      <c r="C7" s="643" t="s">
        <v>746</v>
      </c>
      <c r="D7" s="639" t="s">
        <v>746</v>
      </c>
      <c r="E7" s="640"/>
      <c r="F7" s="641"/>
      <c r="G7" s="640" t="s">
        <v>746</v>
      </c>
      <c r="H7" s="640"/>
      <c r="I7" s="640"/>
      <c r="J7" s="640"/>
      <c r="K7" s="640"/>
      <c r="L7" s="641"/>
    </row>
    <row r="8" spans="1:17" ht="30" customHeight="1">
      <c r="A8" s="642" t="s">
        <v>746</v>
      </c>
      <c r="B8" s="643"/>
      <c r="C8" s="643" t="s">
        <v>746</v>
      </c>
      <c r="D8" s="639" t="s">
        <v>746</v>
      </c>
      <c r="E8" s="640"/>
      <c r="F8" s="641"/>
      <c r="G8" s="640" t="s">
        <v>746</v>
      </c>
      <c r="H8" s="640"/>
      <c r="I8" s="640"/>
      <c r="J8" s="640"/>
      <c r="K8" s="640"/>
      <c r="L8" s="641"/>
    </row>
    <row r="9" spans="1:17" ht="30" customHeight="1">
      <c r="A9" s="642" t="s">
        <v>746</v>
      </c>
      <c r="B9" s="643"/>
      <c r="C9" s="643" t="s">
        <v>746</v>
      </c>
      <c r="D9" s="639" t="s">
        <v>746</v>
      </c>
      <c r="E9" s="640"/>
      <c r="F9" s="641"/>
      <c r="G9" s="640" t="s">
        <v>746</v>
      </c>
      <c r="H9" s="640"/>
      <c r="I9" s="640"/>
      <c r="J9" s="640"/>
      <c r="K9" s="640"/>
      <c r="L9" s="641"/>
    </row>
    <row r="10" spans="1:17" ht="30" customHeight="1">
      <c r="A10" s="642" t="s">
        <v>746</v>
      </c>
      <c r="B10" s="643"/>
      <c r="C10" s="643" t="s">
        <v>746</v>
      </c>
      <c r="D10" s="639" t="s">
        <v>746</v>
      </c>
      <c r="E10" s="640"/>
      <c r="F10" s="641"/>
      <c r="G10" s="640" t="s">
        <v>746</v>
      </c>
      <c r="H10" s="640"/>
      <c r="I10" s="640"/>
      <c r="J10" s="640"/>
      <c r="K10" s="640"/>
      <c r="L10" s="641"/>
    </row>
    <row r="11" spans="1:17" ht="30" customHeight="1">
      <c r="A11" s="642" t="s">
        <v>746</v>
      </c>
      <c r="B11" s="643"/>
      <c r="C11" s="643" t="s">
        <v>746</v>
      </c>
      <c r="D11" s="639" t="s">
        <v>746</v>
      </c>
      <c r="E11" s="640"/>
      <c r="F11" s="641"/>
      <c r="G11" s="640" t="s">
        <v>746</v>
      </c>
      <c r="H11" s="640"/>
      <c r="I11" s="640"/>
      <c r="J11" s="640"/>
      <c r="K11" s="640"/>
      <c r="L11" s="641"/>
    </row>
    <row r="12" spans="1:17" ht="30" customHeight="1">
      <c r="A12" s="642" t="s">
        <v>746</v>
      </c>
      <c r="B12" s="643"/>
      <c r="C12" s="643" t="s">
        <v>746</v>
      </c>
      <c r="D12" s="639" t="s">
        <v>746</v>
      </c>
      <c r="E12" s="640"/>
      <c r="F12" s="641"/>
      <c r="G12" s="640" t="s">
        <v>746</v>
      </c>
      <c r="H12" s="640"/>
      <c r="I12" s="640"/>
      <c r="J12" s="640"/>
      <c r="K12" s="640"/>
      <c r="L12" s="641"/>
    </row>
    <row r="13" spans="1:17" ht="30" customHeight="1">
      <c r="A13" s="642" t="s">
        <v>746</v>
      </c>
      <c r="B13" s="643"/>
      <c r="C13" s="643" t="s">
        <v>746</v>
      </c>
      <c r="D13" s="639" t="s">
        <v>746</v>
      </c>
      <c r="E13" s="640"/>
      <c r="F13" s="641"/>
      <c r="G13" s="640" t="s">
        <v>746</v>
      </c>
      <c r="H13" s="640"/>
      <c r="I13" s="640"/>
      <c r="J13" s="640"/>
      <c r="K13" s="640"/>
      <c r="L13" s="641"/>
    </row>
    <row r="14" spans="1:17" ht="30" customHeight="1">
      <c r="A14" s="642" t="s">
        <v>746</v>
      </c>
      <c r="B14" s="643"/>
      <c r="C14" s="643" t="s">
        <v>746</v>
      </c>
      <c r="D14" s="639" t="s">
        <v>746</v>
      </c>
      <c r="E14" s="640"/>
      <c r="F14" s="641"/>
      <c r="G14" s="640" t="s">
        <v>746</v>
      </c>
      <c r="H14" s="640"/>
      <c r="I14" s="640"/>
      <c r="J14" s="640"/>
      <c r="K14" s="640"/>
      <c r="L14" s="641"/>
    </row>
    <row r="15" spans="1:17" ht="30" customHeight="1">
      <c r="A15" s="642" t="s">
        <v>746</v>
      </c>
      <c r="B15" s="643"/>
      <c r="C15" s="643" t="s">
        <v>746</v>
      </c>
      <c r="D15" s="639" t="s">
        <v>746</v>
      </c>
      <c r="E15" s="640"/>
      <c r="F15" s="641"/>
      <c r="G15" s="640" t="s">
        <v>746</v>
      </c>
      <c r="H15" s="640"/>
      <c r="I15" s="640"/>
      <c r="J15" s="640"/>
      <c r="K15" s="640"/>
      <c r="L15" s="641"/>
    </row>
    <row r="16" spans="1:17" ht="30" customHeight="1">
      <c r="A16" s="642" t="s">
        <v>746</v>
      </c>
      <c r="B16" s="643"/>
      <c r="C16" s="643" t="s">
        <v>746</v>
      </c>
      <c r="D16" s="639" t="s">
        <v>746</v>
      </c>
      <c r="E16" s="640"/>
      <c r="F16" s="641"/>
      <c r="G16" s="640" t="s">
        <v>746</v>
      </c>
      <c r="H16" s="640"/>
      <c r="I16" s="640"/>
      <c r="J16" s="640"/>
      <c r="K16" s="640"/>
      <c r="L16" s="641"/>
    </row>
    <row r="17" spans="1:12" ht="30" customHeight="1">
      <c r="A17" s="642" t="s">
        <v>746</v>
      </c>
      <c r="B17" s="643"/>
      <c r="C17" s="643" t="s">
        <v>746</v>
      </c>
      <c r="D17" s="639" t="s">
        <v>746</v>
      </c>
      <c r="E17" s="640"/>
      <c r="F17" s="641"/>
      <c r="G17" s="640" t="s">
        <v>746</v>
      </c>
      <c r="H17" s="640"/>
      <c r="I17" s="640"/>
      <c r="J17" s="640"/>
      <c r="K17" s="640"/>
      <c r="L17" s="641"/>
    </row>
    <row r="18" spans="1:12" ht="30" customHeight="1">
      <c r="A18" s="642" t="s">
        <v>746</v>
      </c>
      <c r="B18" s="643"/>
      <c r="C18" s="643" t="s">
        <v>746</v>
      </c>
      <c r="D18" s="639" t="s">
        <v>746</v>
      </c>
      <c r="E18" s="640"/>
      <c r="F18" s="641"/>
      <c r="G18" s="640" t="s">
        <v>746</v>
      </c>
      <c r="H18" s="640"/>
      <c r="I18" s="640"/>
      <c r="J18" s="640"/>
      <c r="K18" s="640"/>
      <c r="L18" s="641"/>
    </row>
    <row r="19" spans="1:12" ht="30" customHeight="1">
      <c r="A19" s="642" t="s">
        <v>746</v>
      </c>
      <c r="B19" s="643"/>
      <c r="C19" s="643" t="s">
        <v>746</v>
      </c>
      <c r="D19" s="639" t="s">
        <v>746</v>
      </c>
      <c r="E19" s="640"/>
      <c r="F19" s="641"/>
      <c r="G19" s="640" t="s">
        <v>746</v>
      </c>
      <c r="H19" s="640"/>
      <c r="I19" s="640"/>
      <c r="J19" s="640"/>
      <c r="K19" s="640"/>
      <c r="L19" s="641"/>
    </row>
    <row r="20" spans="1:12" ht="30" customHeight="1">
      <c r="A20" s="642" t="s">
        <v>746</v>
      </c>
      <c r="B20" s="643"/>
      <c r="C20" s="643" t="s">
        <v>746</v>
      </c>
      <c r="D20" s="639" t="s">
        <v>746</v>
      </c>
      <c r="E20" s="640"/>
      <c r="F20" s="641"/>
      <c r="G20" s="640" t="s">
        <v>746</v>
      </c>
      <c r="H20" s="640"/>
      <c r="I20" s="640"/>
      <c r="J20" s="640"/>
      <c r="K20" s="640"/>
      <c r="L20" s="641"/>
    </row>
    <row r="21" spans="1:12" ht="30" customHeight="1">
      <c r="A21" s="642" t="s">
        <v>746</v>
      </c>
      <c r="B21" s="643"/>
      <c r="C21" s="643" t="s">
        <v>746</v>
      </c>
      <c r="D21" s="639" t="s">
        <v>746</v>
      </c>
      <c r="E21" s="640"/>
      <c r="F21" s="641"/>
      <c r="G21" s="640" t="s">
        <v>746</v>
      </c>
      <c r="H21" s="640"/>
      <c r="I21" s="640"/>
      <c r="J21" s="640"/>
      <c r="K21" s="640"/>
      <c r="L21" s="641"/>
    </row>
    <row r="22" spans="1:12" ht="30" customHeight="1">
      <c r="A22" s="642" t="s">
        <v>746</v>
      </c>
      <c r="B22" s="643"/>
      <c r="C22" s="643" t="s">
        <v>746</v>
      </c>
      <c r="D22" s="639" t="s">
        <v>746</v>
      </c>
      <c r="E22" s="640"/>
      <c r="F22" s="641"/>
      <c r="G22" s="640" t="s">
        <v>746</v>
      </c>
      <c r="H22" s="640"/>
      <c r="I22" s="640"/>
      <c r="J22" s="640"/>
      <c r="K22" s="640"/>
      <c r="L22" s="641"/>
    </row>
    <row r="23" spans="1:12" ht="30" customHeight="1">
      <c r="A23" s="642" t="s">
        <v>746</v>
      </c>
      <c r="B23" s="643"/>
      <c r="C23" s="643" t="s">
        <v>746</v>
      </c>
      <c r="D23" s="639" t="s">
        <v>746</v>
      </c>
      <c r="E23" s="640"/>
      <c r="F23" s="641"/>
      <c r="G23" s="640" t="s">
        <v>746</v>
      </c>
      <c r="H23" s="640"/>
      <c r="I23" s="640"/>
      <c r="J23" s="640"/>
      <c r="K23" s="640"/>
      <c r="L23" s="641"/>
    </row>
    <row r="24" spans="1:12" ht="30" customHeight="1">
      <c r="A24" s="642" t="s">
        <v>746</v>
      </c>
      <c r="B24" s="643"/>
      <c r="C24" s="643" t="s">
        <v>746</v>
      </c>
      <c r="D24" s="639" t="s">
        <v>746</v>
      </c>
      <c r="E24" s="640"/>
      <c r="F24" s="641"/>
      <c r="G24" s="640" t="s">
        <v>746</v>
      </c>
      <c r="H24" s="640"/>
      <c r="I24" s="640"/>
      <c r="J24" s="640"/>
      <c r="K24" s="640"/>
      <c r="L24" s="641"/>
    </row>
    <row r="25" spans="1:12" ht="30" customHeight="1">
      <c r="A25" s="642" t="s">
        <v>746</v>
      </c>
      <c r="B25" s="643"/>
      <c r="C25" s="643" t="s">
        <v>746</v>
      </c>
      <c r="D25" s="639" t="s">
        <v>746</v>
      </c>
      <c r="E25" s="640"/>
      <c r="F25" s="641"/>
      <c r="G25" s="640" t="s">
        <v>746</v>
      </c>
      <c r="H25" s="640"/>
      <c r="I25" s="640"/>
      <c r="J25" s="640"/>
      <c r="K25" s="640"/>
      <c r="L25" s="641"/>
    </row>
    <row r="26" spans="1:12" ht="15" customHeight="1"/>
    <row r="27" spans="1:12" ht="24.95" customHeight="1">
      <c r="A27" s="644" t="s">
        <v>819</v>
      </c>
      <c r="B27" s="645"/>
      <c r="C27" s="645"/>
      <c r="D27" s="645"/>
      <c r="E27" s="645"/>
      <c r="F27" s="644"/>
      <c r="G27" s="645"/>
      <c r="H27" s="645"/>
      <c r="I27" s="645"/>
      <c r="J27" s="645"/>
      <c r="K27" s="645"/>
      <c r="L27" s="645"/>
    </row>
  </sheetData>
  <mergeCells count="1">
    <mergeCell ref="N3:Q4"/>
  </mergeCells>
  <phoneticPr fontId="4"/>
  <hyperlinks>
    <hyperlink ref="N3:P4" location="一覧!A1" display="一覧へ" xr:uid="{848D08C8-EBE3-4D7C-91B9-998E55B135A4}"/>
  </hyperlinks>
  <pageMargins left="0.7" right="0.42" top="0.75" bottom="0.4"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143EBDD21F9B42BDEF1594FF4B87CE" ma:contentTypeVersion="13" ma:contentTypeDescription="新しいドキュメントを作成します。" ma:contentTypeScope="" ma:versionID="72932e2b5359efaf3aa4c70e4ede1bbe">
  <xsd:schema xmlns:xsd="http://www.w3.org/2001/XMLSchema" xmlns:xs="http://www.w3.org/2001/XMLSchema" xmlns:p="http://schemas.microsoft.com/office/2006/metadata/properties" xmlns:ns2="0cd4ba0b-dfaa-4eb7-b9ce-7ca880a1e17b" xmlns:ns3="c87780b9-5ec2-4c7c-a1a3-fe345fdedf57" targetNamespace="http://schemas.microsoft.com/office/2006/metadata/properties" ma:root="true" ma:fieldsID="c6ce20a2db88da411ded7b7e72b564ef" ns2:_="" ns3:_="">
    <xsd:import namespace="0cd4ba0b-dfaa-4eb7-b9ce-7ca880a1e17b"/>
    <xsd:import namespace="c87780b9-5ec2-4c7c-a1a3-fe345fdedf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4ba0b-dfaa-4eb7-b9ce-7ca880a1e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7780b9-5ec2-4c7c-a1a3-fe345fdedf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cd4ba0b-dfaa-4eb7-b9ce-7ca880a1e17b" xsi:nil="true"/>
  </documentManagement>
</p:properties>
</file>

<file path=customXml/itemProps1.xml><?xml version="1.0" encoding="utf-8"?>
<ds:datastoreItem xmlns:ds="http://schemas.openxmlformats.org/officeDocument/2006/customXml" ds:itemID="{937E346F-98EA-4890-8E36-6E583C0C9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4ba0b-dfaa-4eb7-b9ce-7ca880a1e17b"/>
    <ds:schemaRef ds:uri="c87780b9-5ec2-4c7c-a1a3-fe345fdedf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5A604A-183B-4E9A-9F6D-139CFF7609A2}">
  <ds:schemaRefs>
    <ds:schemaRef ds:uri="http://schemas.microsoft.com/sharepoint/v3/contenttype/forms"/>
  </ds:schemaRefs>
</ds:datastoreItem>
</file>

<file path=customXml/itemProps3.xml><?xml version="1.0" encoding="utf-8"?>
<ds:datastoreItem xmlns:ds="http://schemas.openxmlformats.org/officeDocument/2006/customXml" ds:itemID="{D336EAF8-4ED3-47EE-93C1-8267A7EFBBF3}">
  <ds:schemaRefs>
    <ds:schemaRef ds:uri="http://schemas.microsoft.com/office/2006/metadata/properties"/>
    <ds:schemaRef ds:uri="http://schemas.microsoft.com/office/infopath/2007/PartnerControls"/>
    <ds:schemaRef ds:uri="0cd4ba0b-dfaa-4eb7-b9ce-7ca880a1e1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44</vt:i4>
      </vt:variant>
    </vt:vector>
  </HeadingPairs>
  <TitlesOfParts>
    <vt:vector size="89" baseType="lpstr">
      <vt:lpstr>一覧</vt:lpstr>
      <vt:lpstr>46 事前調査結果の詳細票</vt:lpstr>
      <vt:lpstr>47 ＲＣＦ事前調査結果の詳細票</vt:lpstr>
      <vt:lpstr>48 施工体制台帳</vt:lpstr>
      <vt:lpstr>49 施工体系図</vt:lpstr>
      <vt:lpstr>50 作業員名簿</vt:lpstr>
      <vt:lpstr>53～58 工事打合せ簿</vt:lpstr>
      <vt:lpstr>62 承諾願</vt:lpstr>
      <vt:lpstr>63 発注・製作仕様対比表</vt:lpstr>
      <vt:lpstr>64 材料確認書</vt:lpstr>
      <vt:lpstr>65 材料確認書一覧表</vt:lpstr>
      <vt:lpstr>72 納品伝票一覧表</vt:lpstr>
      <vt:lpstr>73 段階確認書</vt:lpstr>
      <vt:lpstr>74 確認・立会依頼書</vt:lpstr>
      <vt:lpstr>76 休日・夜間作業届出書</vt:lpstr>
      <vt:lpstr>78 工事事故報告書</vt:lpstr>
      <vt:lpstr>79 工事災害通知書</vt:lpstr>
      <vt:lpstr>80 酸素欠乏症等危険作業計画書</vt:lpstr>
      <vt:lpstr>80-2 酸素及び硫化水素濃度測定箇所図</vt:lpstr>
      <vt:lpstr>81 酸素及び硫化水素濃度測定記録</vt:lpstr>
      <vt:lpstr>82 工事現場始業点検表</vt:lpstr>
      <vt:lpstr>83 安全点検表</vt:lpstr>
      <vt:lpstr>84 工事月報</vt:lpstr>
      <vt:lpstr>85 週間工程表</vt:lpstr>
      <vt:lpstr>85 工事週報 (記載例)</vt:lpstr>
      <vt:lpstr>86 月間工程表（参考）</vt:lpstr>
      <vt:lpstr>88 作業日報</vt:lpstr>
      <vt:lpstr>98 工事出来高内訳書</vt:lpstr>
      <vt:lpstr>99 機器保管届</vt:lpstr>
      <vt:lpstr>103 部分使用承諾書</vt:lpstr>
      <vt:lpstr>104 工期延期届</vt:lpstr>
      <vt:lpstr>107 支給品受領書</vt:lpstr>
      <vt:lpstr>108 支給品精算書</vt:lpstr>
      <vt:lpstr>109 現場発生品調書</vt:lpstr>
      <vt:lpstr>112 建設副産物等処分集計表</vt:lpstr>
      <vt:lpstr>120 金属拡張アンカー施工確認シート</vt:lpstr>
      <vt:lpstr>121 接着アンカー施工確認シート</vt:lpstr>
      <vt:lpstr>122 あと施工アンカー非破壊検査（引張試験）報告書</vt:lpstr>
      <vt:lpstr>151 出来形管理図表</vt:lpstr>
      <vt:lpstr>151 出来形管理図表(記載例)</vt:lpstr>
      <vt:lpstr>152 品質管理図表</vt:lpstr>
      <vt:lpstr>152 品質管理図表(記載例)</vt:lpstr>
      <vt:lpstr>157 施工報告書（参考）</vt:lpstr>
      <vt:lpstr>162 完成図書（表紙）</vt:lpstr>
      <vt:lpstr>170 電子媒体納品書</vt:lpstr>
      <vt:lpstr>'103 部分使用承諾書'!Print_Area</vt:lpstr>
      <vt:lpstr>'104 工期延期届'!Print_Area</vt:lpstr>
      <vt:lpstr>'107 支給品受領書'!Print_Area</vt:lpstr>
      <vt:lpstr>'108 支給品精算書'!Print_Area</vt:lpstr>
      <vt:lpstr>'109 現場発生品調書'!Print_Area</vt:lpstr>
      <vt:lpstr>'112 建設副産物等処分集計表'!Print_Area</vt:lpstr>
      <vt:lpstr>'120 金属拡張アンカー施工確認シート'!Print_Area</vt:lpstr>
      <vt:lpstr>'121 接着アンカー施工確認シート'!Print_Area</vt:lpstr>
      <vt:lpstr>'122 あと施工アンカー非破壊検査（引張試験）報告書'!Print_Area</vt:lpstr>
      <vt:lpstr>'151 出来形管理図表'!Print_Area</vt:lpstr>
      <vt:lpstr>'151 出来形管理図表(記載例)'!Print_Area</vt:lpstr>
      <vt:lpstr>'152 品質管理図表'!Print_Area</vt:lpstr>
      <vt:lpstr>'152 品質管理図表(記載例)'!Print_Area</vt:lpstr>
      <vt:lpstr>'157 施工報告書（参考）'!Print_Area</vt:lpstr>
      <vt:lpstr>'170 電子媒体納品書'!Print_Area</vt:lpstr>
      <vt:lpstr>'46 事前調査結果の詳細票'!Print_Area</vt:lpstr>
      <vt:lpstr>'47 ＲＣＦ事前調査結果の詳細票'!Print_Area</vt:lpstr>
      <vt:lpstr>'48 施工体制台帳'!Print_Area</vt:lpstr>
      <vt:lpstr>'49 施工体系図'!Print_Area</vt:lpstr>
      <vt:lpstr>'50 作業員名簿'!Print_Area</vt:lpstr>
      <vt:lpstr>'53～58 工事打合せ簿'!Print_Area</vt:lpstr>
      <vt:lpstr>'62 承諾願'!Print_Area</vt:lpstr>
      <vt:lpstr>'63 発注・製作仕様対比表'!Print_Area</vt:lpstr>
      <vt:lpstr>'64 材料確認書'!Print_Area</vt:lpstr>
      <vt:lpstr>'65 材料確認書一覧表'!Print_Area</vt:lpstr>
      <vt:lpstr>'72 納品伝票一覧表'!Print_Area</vt:lpstr>
      <vt:lpstr>'73 段階確認書'!Print_Area</vt:lpstr>
      <vt:lpstr>'74 確認・立会依頼書'!Print_Area</vt:lpstr>
      <vt:lpstr>'76 休日・夜間作業届出書'!Print_Area</vt:lpstr>
      <vt:lpstr>'78 工事事故報告書'!Print_Area</vt:lpstr>
      <vt:lpstr>'79 工事災害通知書'!Print_Area</vt:lpstr>
      <vt:lpstr>'80 酸素欠乏症等危険作業計画書'!Print_Area</vt:lpstr>
      <vt:lpstr>'80-2 酸素及び硫化水素濃度測定箇所図'!Print_Area</vt:lpstr>
      <vt:lpstr>'81 酸素及び硫化水素濃度測定記録'!Print_Area</vt:lpstr>
      <vt:lpstr>'82 工事現場始業点検表'!Print_Area</vt:lpstr>
      <vt:lpstr>'83 安全点検表'!Print_Area</vt:lpstr>
      <vt:lpstr>'84 工事月報'!Print_Area</vt:lpstr>
      <vt:lpstr>'85 工事週報 (記載例)'!Print_Area</vt:lpstr>
      <vt:lpstr>'85 週間工程表'!Print_Area</vt:lpstr>
      <vt:lpstr>'86 月間工程表（参考）'!Print_Area</vt:lpstr>
      <vt:lpstr>'88 作業日報'!Print_Area</vt:lpstr>
      <vt:lpstr>'98 工事出来高内訳書'!Print_Area</vt:lpstr>
      <vt:lpstr>'99 機器保管届'!Print_Area</vt:lpstr>
      <vt:lpstr>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堺市</dc:creator>
  <cp:keywords/>
  <dc:description/>
  <cp:lastModifiedBy>近森　航大 (768773)</cp:lastModifiedBy>
  <cp:revision/>
  <dcterms:created xsi:type="dcterms:W3CDTF">2024-11-07T04:33:59Z</dcterms:created>
  <dcterms:modified xsi:type="dcterms:W3CDTF">2026-06-19T02:25:08Z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0x010100C3143EBDD21F9B42BDEF1594FF4B87CE</vt:lpwstr>
  </property>
</Properties>
</file>